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<sst xmlns="http://schemas.openxmlformats.org/spreadsheetml/2006/main" count="39" uniqueCount="35">
  <si>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滨河街道瑞丰社区党支部2025年7月党费收缴汇总表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</si>
  <si>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</si>
  <si>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</si>
  <si>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</si>
  <si>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</si>
  <si>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</si>
  <si>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</si>
  <si>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</si>
  <si>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</si>
  <si>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</si>
  <si>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</si>
  <si>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14</t>
  </si>
  <si>
    <t>0</t>
  </si>
  <si>
    <t>滨河街道瑞丰社区党支部2025年7月党费收缴明细表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</si>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</sst>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3" sqref="F3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145.28</v>
      </c>
      <c r="G3" s="8">
        <v>145.28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6" workbookViewId="0">
      <selection activeCell="F5" sqref="F5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11.6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33</v>
      </c>
      <c r="C16" s="16">
        <v>3800</v>
      </c>
      <c r="D16" s="10">
        <v>0.01</v>
      </c>
      <c r="E16" s="17">
        <v>38</v>
      </c>
      <c r="F16" s="17">
        <v>38</v>
      </c>
      <c r="G16" s="8"/>
      <c r="H16" s="8"/>
    </row>
    <row r="17" s="3" customFormat="1" ht="37" customHeight="1" spans="1:8">
      <c r="A17" s="18" t="s">
        <v>34</v>
      </c>
      <c r="B17" s="19"/>
      <c r="C17" s="19"/>
      <c r="D17" s="20"/>
      <c r="E17" s="8">
        <f>SUM(E3:E16)</f>
        <v>145.2829</v>
      </c>
      <c r="F17" s="8">
        <f>SUM(F3:F16)</f>
        <v>145.2846</v>
      </c>
      <c r="G17" s="8"/>
      <c r="H17" s="8"/>
    </row>
    <row r="18" s="3" customFormat="1" ht="29" customHeigh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</sheetData>
  <mergeCells count="2">
    <mergeCell ref="A1:H1"/>
    <mergeCell ref="A17:D17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