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<sst xmlns="http://schemas.openxmlformats.org/spreadsheetml/2006/main" count="38" uniqueCount="34">
  <si>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滨河街道瑞丰社区党支部2025年3月党费收缴汇总表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</si>
  <si>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</si>
  <si>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</si>
  <si>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</si>
  <si>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</si>
  <si>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</si>
  <si>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</si>
  <si>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</si>
  <si>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</si>
  <si>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</si>
  <si>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</si>
  <si>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13</t>
  </si>
  <si>
    <t>0</t>
  </si>
  <si>
    <t>滨河街道瑞丰社区党支部2025年3月党费收缴明细表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</si>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</sst>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3" sqref="F3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107.28</v>
      </c>
      <c r="G3" s="8">
        <v>107.28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2" workbookViewId="0">
      <selection activeCell="I16" sqref="I16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0.1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18" t="s">
        <v>33</v>
      </c>
      <c r="B16" s="19"/>
      <c r="C16" s="19"/>
      <c r="D16" s="20"/>
      <c r="E16" s="8">
        <f>SUM(E3:E15)</f>
        <v>107.2829</v>
      </c>
      <c r="F16" s="8">
        <f>SUM(F3:F15)</f>
        <v>107.2846</v>
      </c>
      <c r="G16" s="8">
        <f>SUM(G3:G15)</f>
        <v>0</v>
      </c>
      <c r="H16" s="8"/>
    </row>
    <row r="17" s="3" customFormat="1" ht="29" customHeight="1" spans="1:8">
      <c r="A17" s="2"/>
      <c r="B17" s="2"/>
      <c r="C17" s="2"/>
      <c r="D17" s="21"/>
      <c r="E17" s="2"/>
      <c r="F17" s="2"/>
      <c r="G17" s="2"/>
      <c r="H17" s="2"/>
    </row>
    <row r="18" s="3" customForma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</sheetData>
  <mergeCells count="2">
    <mergeCell ref="A1:H1"/>
    <mergeCell ref="A16:D16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