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75" windowHeight="129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<sst xmlns="http://schemas.openxmlformats.org/spreadsheetml/2006/main" count="68" uniqueCount="63">
  <si>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 xml:space="preserve">                                                                                                   滨河街道闫家村党支部2025年9月党费收缴汇总表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</si>
  <si>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</si>
  <si>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</si>
  <si>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</si>
  <si>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</si>
  <si>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</si>
  <si>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</si>
  <si>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</si>
  <si>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</si>
  <si>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</si>
  <si>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</si>
  <si>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41</t>
  </si>
  <si>
    <t>113.42</t>
  </si>
  <si>
    <t>0</t>
  </si>
  <si>
    <t xml:space="preserve">
滨河街道闫家村党支部2025年9月党费收缴明细表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</si>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</sst>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:I3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N9" sqref="N9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11" t="s">
        <v>62</v>
      </c>
      <c r="B44" s="22"/>
      <c r="C44" s="23"/>
      <c r="D44" s="24"/>
      <c r="E44" s="25"/>
      <c r="F44" s="11">
        <f>SUM(F3:F43)</f>
        <v>113.42</v>
      </c>
      <c r="G44" s="10"/>
    </row>
  </sheetData>
  <mergeCells count="2">
    <mergeCell ref="A1:G1"/>
    <mergeCell ref="A44:C44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2025-09-16T01:26:05Z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9305ACB1B7B64805BA7A78B0007D59C5_13</vt:lpwstr>
  </property>
</Properties>
</file>