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5" windowHeight="11730"/>
  </bookViews>
  <sheets>
    <sheet name="sheet1" sheetId="3" r:id="rId1"/>
  </sheets>
  <definedNames>
    <definedName name="_xlnm._FilterDatabase" localSheetId="0" hidden="1">sheet1!$A$4:$E$49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<sst xmlns="http://schemas.openxmlformats.org/spreadsheetml/2006/main" count="112" uniqueCount="61">
  <si>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t>2025年度二号村党支部党费交纳（10月）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</si>
  <si>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</si>
  <si>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</si>
  <si>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</si>
  <si>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</si>
  <si>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</si>
  <si>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</si>
  <si>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</si>
  <si>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</si>
  <si>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</si>
  <si>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</si>
  <si>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</si>
  <si>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</si>
  <si>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</si>
  <si>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</si>
  <si>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</si>
  <si>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</si>
  <si>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</si>
  <si>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</si>
  <si>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</si>
  <si>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</si>
  <si>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</si>
  <si>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</si>
  <si>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</si>
  <si>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</si>
  <si>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</si>
  <si>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</si>
  <si>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</si>
  <si>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</si>
  <si>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</si>
  <si>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</si>
  <si>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</si>
  <si>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</si>
  <si>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</si>
  <si>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</si>
  <si>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</si>
  <si>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</si>
  <si>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</si>
  <si>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</si>
  <si>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</si>
  <si>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</si>
  <si>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</si>
  <si>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</si>
  <si>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</si>
  <si>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</si>
  <si>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</si>
  <si>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</si>
  <si>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</si>
  <si>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</si>
  <si>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</si>
  <si>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杜志勇</t>
  </si>
  <si>
    <t>刘立丰</t>
  </si>
  <si>
    <t>薛兵</t>
  </si>
  <si>
    <t>孟祥乐</t>
  </si>
  <si>
    <t>刘妍</t>
  </si>
  <si>
    <t>宋子健</t>
  </si>
  <si>
    <t>兰春影</t>
  </si>
  <si>
    <t>关佳会</t>
  </si>
  <si>
    <t>陶山岳</t>
  </si>
  <si>
    <t>李兴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</si>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</sst>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C22" sqref="C22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3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0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0" t="s">
        <v>58</v>
      </c>
      <c r="C54" s="11" t="s">
        <v>8</v>
      </c>
      <c r="D54" s="12">
        <v>0.5</v>
      </c>
      <c r="E54" s="12">
        <v>0.5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 t="s">
        <v>60</v>
      </c>
      <c r="B56" s="10"/>
      <c r="C56" s="11"/>
      <c r="D56" s="12">
        <f>SUM(D4:D55)</f>
        <v>69.1</v>
      </c>
      <c r="E56" s="12">
        <f>SUM(E4:E55)</f>
        <v>69.1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2023-01-10T16:05:00Z</dcterms:created>
  <dcterms:modified xsi:type="dcterms:W3CDTF">2025-10-27T03:44:24Z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