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Sheet2" sheetId="2" r:id="rId1"/>
    <sheet name="Sheet1" sheetId="3" r:id="rId2"/>
  </sheets>
  <definedNames>
    <definedName name="_xlnm._FilterDatabase" localSheetId="0" hidden="1">Sheet2!$A$2:$XEG$206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<sst xmlns="http://schemas.openxmlformats.org/spreadsheetml/2006/main" count="1860" uniqueCount="246">
  <si>
    <t xml:space="preserve">2025年09月河西街道
领取一、二级重度残疾人护理补贴清册       </t>
  </si>
  <si>
    <t>序号</t>
  </si>
  <si>
    <t>姓名</t>
  </si>
  <si>
    <t>现住址</t>
  </si>
  <si>
    <t>残疾类别</t>
  </si>
  <si>
    <t>残疾等级</t>
  </si>
  <si>
    <t>其他福利</t>
  </si>
  <si>
    <t>补贴金额（元）</t>
  </si>
  <si>
    <t>备注</t>
  </si>
  <si>
    <t>朱秀艳</t>
  </si>
  <si>
    <t>城镇三家子村</t>
  </si>
  <si>
    <t>肢体</t>
  </si>
  <si>
    <t>二级</t>
  </si>
  <si>
    <t>朱秀荣</t>
  </si>
  <si>
    <t>智力</t>
  </si>
  <si>
    <t>张海英</t>
  </si>
  <si>
    <t>精神.视力</t>
  </si>
  <si>
    <t>袁宏利</t>
  </si>
  <si>
    <t>精神</t>
  </si>
  <si>
    <t>左卫楠</t>
  </si>
  <si>
    <t>白俊杰</t>
  </si>
  <si>
    <t>程淑梅</t>
  </si>
  <si>
    <t>听力</t>
  </si>
  <si>
    <t>盖芳芬</t>
  </si>
  <si>
    <t>困难</t>
  </si>
  <si>
    <t>王素霞</t>
  </si>
  <si>
    <t>秦亚珍</t>
  </si>
  <si>
    <t>多重</t>
  </si>
  <si>
    <t>王贺</t>
  </si>
  <si>
    <t>张美艳</t>
  </si>
  <si>
    <t>王福军</t>
  </si>
  <si>
    <t>精神肢体</t>
  </si>
  <si>
    <t>王庆海</t>
  </si>
  <si>
    <t>王占秋</t>
  </si>
  <si>
    <t>河西街道三家子村</t>
  </si>
  <si>
    <t>裴福苓</t>
  </si>
  <si>
    <t>视力</t>
  </si>
  <si>
    <t>孙金峰</t>
  </si>
  <si>
    <t>于守华</t>
  </si>
  <si>
    <t>孟庆海</t>
  </si>
  <si>
    <t>一级</t>
  </si>
  <si>
    <t>李田明</t>
  </si>
  <si>
    <t>曹晓红</t>
  </si>
  <si>
    <t>杨桂荣</t>
  </si>
  <si>
    <t>齐建勋</t>
  </si>
  <si>
    <t>武桂云</t>
  </si>
  <si>
    <t>河西三家子村</t>
  </si>
  <si>
    <t>陈治江</t>
  </si>
  <si>
    <t>李连生</t>
  </si>
  <si>
    <t>熊素清</t>
  </si>
  <si>
    <t>商桂芹</t>
  </si>
  <si>
    <t>赵长江</t>
  </si>
  <si>
    <t>城镇河西六委</t>
  </si>
  <si>
    <t>言语</t>
  </si>
  <si>
    <t>焦淑英</t>
  </si>
  <si>
    <t>陈金荣</t>
  </si>
  <si>
    <t>姜鹏</t>
  </si>
  <si>
    <t>高娃</t>
  </si>
  <si>
    <t>郭哈琳</t>
  </si>
  <si>
    <t>魏青学</t>
  </si>
  <si>
    <t>关继荣</t>
  </si>
  <si>
    <t>白周奇</t>
  </si>
  <si>
    <t>安立权</t>
  </si>
  <si>
    <t>钱宝珍</t>
  </si>
  <si>
    <t>郭美娜</t>
  </si>
  <si>
    <t>于万柱</t>
  </si>
  <si>
    <t>城镇河西七委</t>
  </si>
  <si>
    <t>张永杰</t>
  </si>
  <si>
    <t>崔淑芹</t>
  </si>
  <si>
    <t>城镇坤都庙</t>
  </si>
  <si>
    <t>张月方</t>
  </si>
  <si>
    <t>蔺可欣</t>
  </si>
  <si>
    <t>石秀凤</t>
  </si>
  <si>
    <t>张凤莲</t>
  </si>
  <si>
    <t>高艳芹</t>
  </si>
  <si>
    <t>刘永辉</t>
  </si>
  <si>
    <t>任鑫焱</t>
  </si>
  <si>
    <t>李东浩</t>
  </si>
  <si>
    <t>刘树义</t>
  </si>
  <si>
    <t>钟淑云</t>
  </si>
  <si>
    <t>赵丽艳</t>
  </si>
  <si>
    <t>刘桂英</t>
  </si>
  <si>
    <t>崔玉玲</t>
  </si>
  <si>
    <t>李晓瞳</t>
  </si>
  <si>
    <t>冯晓亮</t>
  </si>
  <si>
    <t>刘皓</t>
  </si>
  <si>
    <t>段慧慧</t>
  </si>
  <si>
    <t>崔学义</t>
  </si>
  <si>
    <t>刘海军</t>
  </si>
  <si>
    <t>吕桂珍</t>
  </si>
  <si>
    <t>韩志国</t>
  </si>
  <si>
    <t>邰凤英</t>
  </si>
  <si>
    <t>刘桂芹</t>
  </si>
  <si>
    <t>肖俊武</t>
  </si>
  <si>
    <t>城镇河西一委</t>
  </si>
  <si>
    <t>王忠琦</t>
  </si>
  <si>
    <t>王君财</t>
  </si>
  <si>
    <t>李红梅</t>
  </si>
  <si>
    <t>张玉</t>
  </si>
  <si>
    <t>王玉霞</t>
  </si>
  <si>
    <t>王金海</t>
  </si>
  <si>
    <t>王臣</t>
  </si>
  <si>
    <t>季淑梅</t>
  </si>
  <si>
    <t>马俊和</t>
  </si>
  <si>
    <t>杨柏林</t>
  </si>
  <si>
    <t>刘艳梅</t>
  </si>
  <si>
    <t>城镇河西二委</t>
  </si>
  <si>
    <t>邢德洪</t>
  </si>
  <si>
    <t>季景安</t>
  </si>
  <si>
    <t>马德山</t>
  </si>
  <si>
    <t>孙桂兰</t>
  </si>
  <si>
    <t>李昊磊</t>
  </si>
  <si>
    <t>杨金刚</t>
  </si>
  <si>
    <t>罗春艳</t>
  </si>
  <si>
    <t>城镇河西三委</t>
  </si>
  <si>
    <t>许占民</t>
  </si>
  <si>
    <t>王晟宇</t>
  </si>
  <si>
    <t>河西六委</t>
  </si>
  <si>
    <t>裴林</t>
  </si>
  <si>
    <t>张世雄</t>
  </si>
  <si>
    <t>满贵</t>
  </si>
  <si>
    <t>刘淑兰</t>
  </si>
  <si>
    <t>李秀云</t>
  </si>
  <si>
    <t>杨若溪</t>
  </si>
  <si>
    <t>宋志刚</t>
  </si>
  <si>
    <t>赵世玉</t>
  </si>
  <si>
    <t>陈小龙</t>
  </si>
  <si>
    <t>城镇河西四委</t>
  </si>
  <si>
    <t>杜哈图</t>
  </si>
  <si>
    <t>齐蛟</t>
  </si>
  <si>
    <t>城镇河西五委</t>
  </si>
  <si>
    <t>布熠凡</t>
  </si>
  <si>
    <t>孙凤宝</t>
  </si>
  <si>
    <t>包秀英</t>
  </si>
  <si>
    <t>吴玉芹</t>
  </si>
  <si>
    <t>白海日</t>
  </si>
  <si>
    <t>张全</t>
  </si>
  <si>
    <t>农村梅林村</t>
  </si>
  <si>
    <t>王禹寒</t>
  </si>
  <si>
    <t>包淑英</t>
  </si>
  <si>
    <t>梅金香</t>
  </si>
  <si>
    <t>王海坤</t>
  </si>
  <si>
    <t>白云花</t>
  </si>
  <si>
    <t>陈凤英</t>
  </si>
  <si>
    <t>刘丽媛</t>
  </si>
  <si>
    <t>河西三义堂村</t>
  </si>
  <si>
    <t>王晶</t>
  </si>
  <si>
    <t>刘丽杰</t>
  </si>
  <si>
    <t>高淑梅</t>
  </si>
  <si>
    <t>安亮</t>
  </si>
  <si>
    <t>朱宝德</t>
  </si>
  <si>
    <t>李云清</t>
  </si>
  <si>
    <t>杨宪廷</t>
  </si>
  <si>
    <t>穆景龙</t>
  </si>
  <si>
    <t>郭振生</t>
  </si>
  <si>
    <t>闫平云</t>
  </si>
  <si>
    <t>李永夏</t>
  </si>
  <si>
    <t>刘文博</t>
  </si>
  <si>
    <t>城镇汪家窝堡村</t>
  </si>
  <si>
    <t>李国贵</t>
  </si>
  <si>
    <t>阚凤兰</t>
  </si>
  <si>
    <t>唐依铭</t>
  </si>
  <si>
    <t>何淑珍</t>
  </si>
  <si>
    <t>许翠兰</t>
  </si>
  <si>
    <t>王树民</t>
  </si>
  <si>
    <t>宋文斌</t>
  </si>
  <si>
    <t>周占香</t>
  </si>
  <si>
    <t>徐忠霞</t>
  </si>
  <si>
    <t>王福刚</t>
  </si>
  <si>
    <t>王宏冉</t>
  </si>
  <si>
    <t>李玉琴</t>
  </si>
  <si>
    <t>王淑兰</t>
  </si>
  <si>
    <t>曹树发</t>
  </si>
  <si>
    <t>侯英锋</t>
  </si>
  <si>
    <t>孙丽兴</t>
  </si>
  <si>
    <t>温秀莲</t>
  </si>
  <si>
    <t>张满昌</t>
  </si>
  <si>
    <t>吴德瑞</t>
  </si>
  <si>
    <t>马忠刚</t>
  </si>
  <si>
    <t>李春月</t>
  </si>
  <si>
    <t>张心阳</t>
  </si>
  <si>
    <t>阚宝全</t>
  </si>
  <si>
    <t>张志强</t>
  </si>
  <si>
    <t>农村湛露村</t>
  </si>
  <si>
    <t>马魁</t>
  </si>
  <si>
    <t>李树梅</t>
  </si>
  <si>
    <t>韩小红</t>
  </si>
  <si>
    <t>张福贤</t>
  </si>
  <si>
    <t>牛双芝</t>
  </si>
  <si>
    <t>闫淑芬</t>
  </si>
  <si>
    <t>杨国森</t>
  </si>
  <si>
    <t>杨国忠</t>
  </si>
  <si>
    <t>腾亚茹</t>
  </si>
  <si>
    <t>王雪</t>
  </si>
  <si>
    <t>刘喜英</t>
  </si>
  <si>
    <t>于双河</t>
  </si>
  <si>
    <t>杜永福</t>
  </si>
  <si>
    <t>王凤和</t>
  </si>
  <si>
    <t>孙欣奥</t>
  </si>
  <si>
    <t>农村两棵树</t>
  </si>
  <si>
    <t>肖素侠</t>
  </si>
  <si>
    <t>马秀芹</t>
  </si>
  <si>
    <t>马文庆</t>
  </si>
  <si>
    <t>马秀平</t>
  </si>
  <si>
    <t>张奎华</t>
  </si>
  <si>
    <t>许强</t>
  </si>
  <si>
    <t>王忠志</t>
  </si>
  <si>
    <t>刘亚和</t>
  </si>
  <si>
    <t>河西两棵树村</t>
  </si>
  <si>
    <t>宋春玲</t>
  </si>
  <si>
    <t>宋海全</t>
  </si>
  <si>
    <t>宋海军</t>
  </si>
  <si>
    <t>刘云辉</t>
  </si>
  <si>
    <t>宋春梅</t>
  </si>
  <si>
    <t>李风凤</t>
  </si>
  <si>
    <t>吴庆财</t>
  </si>
  <si>
    <t>贺庆玲</t>
  </si>
  <si>
    <t>张海军</t>
  </si>
  <si>
    <t>黄丽梅</t>
  </si>
  <si>
    <t>葛秀英</t>
  </si>
  <si>
    <t>李福</t>
  </si>
  <si>
    <t>刘亚珍</t>
  </si>
  <si>
    <t>刘亚兰</t>
  </si>
  <si>
    <t>城镇二号村</t>
  </si>
  <si>
    <t>李思雨</t>
  </si>
  <si>
    <t>安志杰</t>
  </si>
  <si>
    <t>陶贵和</t>
  </si>
  <si>
    <t>曲建富</t>
  </si>
  <si>
    <t>张德军</t>
  </si>
  <si>
    <t>孟令佳</t>
  </si>
  <si>
    <t>张国义</t>
  </si>
  <si>
    <t>于金华</t>
  </si>
  <si>
    <t>郑国军</t>
  </si>
  <si>
    <t>薛德胜</t>
  </si>
  <si>
    <t>李严</t>
  </si>
  <si>
    <t>王海生</t>
  </si>
  <si>
    <t>吴永库</t>
  </si>
  <si>
    <t>张阅</t>
  </si>
  <si>
    <t>河西二号村</t>
  </si>
  <si>
    <t>张风恩</t>
  </si>
  <si>
    <t>张淑荣</t>
  </si>
  <si>
    <t>张淑兰</t>
  </si>
  <si>
    <t>合计</t>
  </si>
  <si>
    <t>二级153</t>
  </si>
  <si>
    <t>城145</t>
  </si>
  <si>
    <t>农57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</si>
</sst>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3" fillId="0" borderId="0">
      <alignment vertical="center"/>
    </xf>
    <xf numFmtId="0" fontId="34" fillId="0" borderId="0"/>
    <xf numFmtId="0" fontId="32" fillId="0" borderId="0"/>
  </cellStyleXfs>
  <cellXfs count="49">
    <xf numFmtId="0" fontId="0" fillId="0" borderId="0" xfId="0">
      <alignment vertical="center"/>
    </xf>
    <xf numFmtId="17" fontId="1" fillId="2" borderId="0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4" fillId="2" borderId="1" xfId="52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52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3" xfId="52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7" fontId="10" fillId="2" borderId="0" xfId="0" applyNumberFormat="1" applyFont="1" applyFill="1" applyBorder="1" applyAlignment="1">
      <alignment horizontal="center" vertical="center" wrapText="1"/>
    </xf>
    <xf numFmtId="17" fontId="10" fillId="2" borderId="0" xfId="0" applyNumberFormat="1" applyFont="1" applyFill="1" applyBorder="1" applyAlignment="1">
      <alignment horizontal="center" vertical="center"/>
    </xf>
    <xf numFmtId="17" fontId="11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5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shrinkToFit="1"/>
    </xf>
    <xf numFmtId="49" fontId="3" fillId="2" borderId="0" xfId="52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6" xfId="50"/>
    <cellStyle name="常规 2 3" xfId="51"/>
    <cellStyle name="常规_Sheet1" xfId="52"/>
    <cellStyle name="常规 4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209"/>
  <sheetViews>
    <sheetView topLeftCell="A195" workbookViewId="0">
      <selection activeCell="A1" sqref="A1:H206"/>
    </sheetView>
  </sheetViews>
  <sheetFormatPr defaultColWidth="9" defaultRowHeight="22" customHeight="1"/>
  <cols>
    <col min="1" max="1" width="6.5" style="36" customWidth="1"/>
    <col min="2" max="2" width="9.375" style="36" customWidth="1"/>
    <col min="3" max="3" width="16.625" style="40" customWidth="1"/>
    <col min="4" max="5" width="9.375" style="36" customWidth="1"/>
    <col min="6" max="6" width="9.375" style="41" customWidth="1"/>
    <col min="7" max="8" width="9.375" style="36" customWidth="1"/>
    <col min="9" max="16384" width="9" style="36"/>
  </cols>
  <sheetData>
    <row r="1" s="36" customFormat="1" ht="53" customHeight="1" spans="1:8">
      <c r="A1" s="42" t="s">
        <v>0</v>
      </c>
      <c r="B1" s="43"/>
      <c r="C1" s="44"/>
      <c r="D1" s="43"/>
      <c r="E1" s="43"/>
      <c r="F1" s="41"/>
      <c r="G1" s="43"/>
      <c r="H1" s="43"/>
    </row>
    <row r="2" s="36" customFormat="1" ht="30" customHeight="1" spans="1:8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9" t="s">
        <v>8</v>
      </c>
    </row>
    <row r="3" s="34" customFormat="1" ht="13.5" spans="1:8">
      <c r="A3" s="4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10"/>
      <c r="G3" s="4">
        <v>135</v>
      </c>
      <c r="H3" s="4"/>
    </row>
    <row r="4" s="34" customFormat="1" ht="13.5" spans="1:8">
      <c r="A4" s="4">
        <v>2</v>
      </c>
      <c r="B4" s="5" t="s">
        <v>13</v>
      </c>
      <c r="C4" s="5" t="s">
        <v>10</v>
      </c>
      <c r="D4" s="5" t="s">
        <v>14</v>
      </c>
      <c r="E4" s="5" t="s">
        <v>12</v>
      </c>
      <c r="F4" s="10"/>
      <c r="G4" s="4">
        <v>135</v>
      </c>
      <c r="H4" s="4"/>
    </row>
    <row r="5" s="34" customFormat="1" ht="13.5" spans="1:8">
      <c r="A5" s="4">
        <v>3</v>
      </c>
      <c r="B5" s="5" t="s">
        <v>15</v>
      </c>
      <c r="C5" s="5" t="s">
        <v>10</v>
      </c>
      <c r="D5" s="5" t="s">
        <v>16</v>
      </c>
      <c r="E5" s="5" t="s">
        <v>12</v>
      </c>
      <c r="F5" s="10"/>
      <c r="G5" s="4">
        <v>135</v>
      </c>
      <c r="H5" s="4"/>
    </row>
    <row r="6" s="34" customFormat="1" ht="13.5" spans="1:8">
      <c r="A6" s="4">
        <v>4</v>
      </c>
      <c r="B6" s="5" t="s">
        <v>17</v>
      </c>
      <c r="C6" s="5" t="s">
        <v>10</v>
      </c>
      <c r="D6" s="5" t="s">
        <v>18</v>
      </c>
      <c r="E6" s="5" t="s">
        <v>12</v>
      </c>
      <c r="F6" s="10"/>
      <c r="G6" s="4">
        <v>135</v>
      </c>
      <c r="H6" s="4"/>
    </row>
    <row r="7" s="34" customFormat="1" ht="13.5" spans="1:8">
      <c r="A7" s="4">
        <v>5</v>
      </c>
      <c r="B7" s="5" t="s">
        <v>19</v>
      </c>
      <c r="C7" s="5" t="s">
        <v>10</v>
      </c>
      <c r="D7" s="5" t="s">
        <v>14</v>
      </c>
      <c r="E7" s="5" t="s">
        <v>12</v>
      </c>
      <c r="F7" s="10"/>
      <c r="G7" s="4">
        <v>135</v>
      </c>
      <c r="H7" s="4"/>
    </row>
    <row r="8" s="34" customFormat="1" ht="13.5" spans="1:8">
      <c r="A8" s="4">
        <v>6</v>
      </c>
      <c r="B8" s="11" t="s">
        <v>20</v>
      </c>
      <c r="C8" s="5" t="s">
        <v>10</v>
      </c>
      <c r="D8" s="12" t="s">
        <v>14</v>
      </c>
      <c r="E8" s="11" t="s">
        <v>12</v>
      </c>
      <c r="F8" s="10"/>
      <c r="G8" s="4">
        <v>135</v>
      </c>
      <c r="H8" s="4"/>
    </row>
    <row r="9" s="34" customFormat="1" ht="13.5" spans="1:8">
      <c r="A9" s="4">
        <v>7</v>
      </c>
      <c r="B9" s="5" t="s">
        <v>21</v>
      </c>
      <c r="C9" s="5" t="s">
        <v>10</v>
      </c>
      <c r="D9" s="5" t="s">
        <v>22</v>
      </c>
      <c r="E9" s="5" t="s">
        <v>12</v>
      </c>
      <c r="F9" s="10"/>
      <c r="G9" s="4">
        <v>135</v>
      </c>
      <c r="H9" s="4"/>
    </row>
    <row r="10" s="34" customFormat="1" ht="13.5" spans="1:8">
      <c r="A10" s="4">
        <v>8</v>
      </c>
      <c r="B10" s="4" t="s">
        <v>23</v>
      </c>
      <c r="C10" s="5" t="s">
        <v>10</v>
      </c>
      <c r="D10" s="4" t="s">
        <v>18</v>
      </c>
      <c r="E10" s="5" t="s">
        <v>12</v>
      </c>
      <c r="F10" s="10" t="s">
        <v>24</v>
      </c>
      <c r="G10" s="4">
        <v>135</v>
      </c>
      <c r="H10" s="4"/>
    </row>
    <row r="11" s="34" customFormat="1" ht="13.5" spans="1:8">
      <c r="A11" s="4">
        <v>9</v>
      </c>
      <c r="B11" s="4" t="s">
        <v>25</v>
      </c>
      <c r="C11" s="5" t="s">
        <v>10</v>
      </c>
      <c r="D11" s="11" t="s">
        <v>11</v>
      </c>
      <c r="E11" s="5" t="s">
        <v>12</v>
      </c>
      <c r="F11" s="10"/>
      <c r="G11" s="4">
        <v>135</v>
      </c>
      <c r="H11" s="4"/>
    </row>
    <row r="12" s="34" customFormat="1" ht="13.5" spans="1:8">
      <c r="A12" s="4">
        <v>10</v>
      </c>
      <c r="B12" s="7" t="s">
        <v>26</v>
      </c>
      <c r="C12" s="5" t="s">
        <v>10</v>
      </c>
      <c r="D12" s="13" t="s">
        <v>27</v>
      </c>
      <c r="E12" s="13" t="s">
        <v>12</v>
      </c>
      <c r="F12" s="10" t="s">
        <v>24</v>
      </c>
      <c r="G12" s="4">
        <v>135</v>
      </c>
      <c r="H12" s="4"/>
    </row>
    <row r="13" s="34" customFormat="1" ht="13.5" spans="1:8">
      <c r="A13" s="4">
        <v>11</v>
      </c>
      <c r="B13" s="7" t="s">
        <v>28</v>
      </c>
      <c r="C13" s="5" t="s">
        <v>10</v>
      </c>
      <c r="D13" s="13" t="s">
        <v>27</v>
      </c>
      <c r="E13" s="13" t="s">
        <v>12</v>
      </c>
      <c r="F13" s="10" t="s">
        <v>24</v>
      </c>
      <c r="G13" s="4">
        <v>135</v>
      </c>
      <c r="H13" s="4"/>
    </row>
    <row r="14" s="34" customFormat="1" ht="13.5" spans="1:8">
      <c r="A14" s="4">
        <v>12</v>
      </c>
      <c r="B14" s="4" t="s">
        <v>29</v>
      </c>
      <c r="C14" s="5" t="s">
        <v>10</v>
      </c>
      <c r="D14" s="11" t="s">
        <v>18</v>
      </c>
      <c r="E14" s="13" t="s">
        <v>12</v>
      </c>
      <c r="F14" s="10" t="s">
        <v>24</v>
      </c>
      <c r="G14" s="4">
        <v>135</v>
      </c>
      <c r="H14" s="4"/>
    </row>
    <row r="15" s="34" customFormat="1" ht="13.5" spans="1:8">
      <c r="A15" s="4">
        <v>13</v>
      </c>
      <c r="B15" s="4" t="s">
        <v>30</v>
      </c>
      <c r="C15" s="5" t="s">
        <v>10</v>
      </c>
      <c r="D15" s="11" t="s">
        <v>31</v>
      </c>
      <c r="E15" s="13" t="s">
        <v>12</v>
      </c>
      <c r="F15" s="10" t="s">
        <v>24</v>
      </c>
      <c r="G15" s="4">
        <v>135</v>
      </c>
      <c r="H15" s="4"/>
    </row>
    <row r="16" s="34" customFormat="1" ht="13.5" spans="1:8">
      <c r="A16" s="4">
        <v>14</v>
      </c>
      <c r="B16" s="4" t="s">
        <v>32</v>
      </c>
      <c r="C16" s="5" t="s">
        <v>10</v>
      </c>
      <c r="D16" s="11" t="s">
        <v>11</v>
      </c>
      <c r="E16" s="4" t="s">
        <v>12</v>
      </c>
      <c r="F16" s="10" t="s">
        <v>24</v>
      </c>
      <c r="G16" s="4">
        <v>135</v>
      </c>
      <c r="H16" s="4"/>
    </row>
    <row r="17" s="34" customFormat="1" ht="13.5" spans="1:8">
      <c r="A17" s="4">
        <v>15</v>
      </c>
      <c r="B17" s="4" t="s">
        <v>33</v>
      </c>
      <c r="C17" s="4" t="s">
        <v>34</v>
      </c>
      <c r="D17" s="4" t="s">
        <v>11</v>
      </c>
      <c r="E17" s="4" t="s">
        <v>12</v>
      </c>
      <c r="F17" s="10"/>
      <c r="G17" s="4">
        <v>135</v>
      </c>
      <c r="H17" s="4"/>
    </row>
    <row r="18" s="34" customFormat="1" ht="13.5" spans="1:8">
      <c r="A18" s="4">
        <v>16</v>
      </c>
      <c r="B18" s="4" t="s">
        <v>35</v>
      </c>
      <c r="C18" s="4" t="s">
        <v>34</v>
      </c>
      <c r="D18" s="4" t="s">
        <v>36</v>
      </c>
      <c r="E18" s="4" t="s">
        <v>12</v>
      </c>
      <c r="F18" s="10"/>
      <c r="G18" s="4">
        <v>135</v>
      </c>
      <c r="H18" s="4"/>
    </row>
    <row r="19" s="34" customFormat="1" ht="13.5" spans="1:8">
      <c r="A19" s="4">
        <v>17</v>
      </c>
      <c r="B19" s="4" t="s">
        <v>37</v>
      </c>
      <c r="C19" s="5" t="s">
        <v>10</v>
      </c>
      <c r="D19" s="11" t="s">
        <v>18</v>
      </c>
      <c r="E19" s="4" t="s">
        <v>12</v>
      </c>
      <c r="F19" s="10"/>
      <c r="G19" s="4">
        <v>135</v>
      </c>
      <c r="H19" s="4"/>
    </row>
    <row r="20" s="34" customFormat="1" ht="13.5" spans="1:8">
      <c r="A20" s="4">
        <v>18</v>
      </c>
      <c r="B20" s="4" t="s">
        <v>38</v>
      </c>
      <c r="C20" s="5" t="s">
        <v>10</v>
      </c>
      <c r="D20" s="11" t="s">
        <v>11</v>
      </c>
      <c r="E20" s="4" t="s">
        <v>12</v>
      </c>
      <c r="F20" s="10" t="s">
        <v>24</v>
      </c>
      <c r="G20" s="4">
        <v>135</v>
      </c>
      <c r="H20" s="4"/>
    </row>
    <row r="21" s="34" customFormat="1" ht="13.5" spans="1:8">
      <c r="A21" s="4">
        <v>19</v>
      </c>
      <c r="B21" s="4" t="s">
        <v>39</v>
      </c>
      <c r="C21" s="5" t="s">
        <v>10</v>
      </c>
      <c r="D21" s="11" t="s">
        <v>36</v>
      </c>
      <c r="E21" s="4" t="s">
        <v>40</v>
      </c>
      <c r="F21" s="10" t="s">
        <v>24</v>
      </c>
      <c r="G21" s="4">
        <v>135</v>
      </c>
      <c r="H21" s="4"/>
    </row>
    <row r="22" s="34" customFormat="1" ht="13.5" spans="1:8">
      <c r="A22" s="4">
        <v>20</v>
      </c>
      <c r="B22" s="4" t="s">
        <v>41</v>
      </c>
      <c r="C22" s="5" t="s">
        <v>10</v>
      </c>
      <c r="D22" s="11" t="s">
        <v>18</v>
      </c>
      <c r="E22" s="4" t="s">
        <v>12</v>
      </c>
      <c r="F22" s="10" t="s">
        <v>24</v>
      </c>
      <c r="G22" s="4">
        <v>135</v>
      </c>
      <c r="H22" s="4"/>
    </row>
    <row r="23" s="34" customFormat="1" ht="13.5" spans="1:8">
      <c r="A23" s="4">
        <v>21</v>
      </c>
      <c r="B23" s="4" t="s">
        <v>42</v>
      </c>
      <c r="C23" s="5" t="s">
        <v>10</v>
      </c>
      <c r="D23" s="11" t="s">
        <v>18</v>
      </c>
      <c r="E23" s="4" t="s">
        <v>12</v>
      </c>
      <c r="F23" s="10" t="s">
        <v>24</v>
      </c>
      <c r="G23" s="4">
        <v>135</v>
      </c>
      <c r="H23" s="4"/>
    </row>
    <row r="24" s="34" customFormat="1" ht="13.5" spans="1:8">
      <c r="A24" s="4">
        <v>22</v>
      </c>
      <c r="B24" s="4" t="s">
        <v>43</v>
      </c>
      <c r="C24" s="5" t="s">
        <v>10</v>
      </c>
      <c r="D24" s="11" t="s">
        <v>22</v>
      </c>
      <c r="E24" s="4" t="s">
        <v>40</v>
      </c>
      <c r="F24" s="10" t="s">
        <v>24</v>
      </c>
      <c r="G24" s="4">
        <v>135</v>
      </c>
      <c r="H24" s="4"/>
    </row>
    <row r="25" s="34" customFormat="1" ht="13.5" spans="1:8">
      <c r="A25" s="4">
        <v>23</v>
      </c>
      <c r="B25" s="4" t="s">
        <v>44</v>
      </c>
      <c r="C25" s="5" t="s">
        <v>10</v>
      </c>
      <c r="D25" s="4" t="s">
        <v>14</v>
      </c>
      <c r="E25" s="11" t="s">
        <v>12</v>
      </c>
      <c r="F25" s="10"/>
      <c r="G25" s="4">
        <v>135</v>
      </c>
      <c r="H25" s="4"/>
    </row>
    <row r="26" s="34" customFormat="1" ht="13.5" spans="1:8">
      <c r="A26" s="4">
        <v>24</v>
      </c>
      <c r="B26" s="14" t="s">
        <v>45</v>
      </c>
      <c r="C26" s="14" t="s">
        <v>46</v>
      </c>
      <c r="D26" s="14" t="s">
        <v>11</v>
      </c>
      <c r="E26" s="14" t="s">
        <v>12</v>
      </c>
      <c r="F26" s="14"/>
      <c r="G26" s="4">
        <v>135</v>
      </c>
      <c r="H26" s="14"/>
    </row>
    <row r="27" s="34" customFormat="1" ht="13.5" spans="1:8">
      <c r="A27" s="4">
        <v>25</v>
      </c>
      <c r="B27" s="10" t="s">
        <v>47</v>
      </c>
      <c r="C27" s="14" t="s">
        <v>46</v>
      </c>
      <c r="D27" s="10" t="s">
        <v>11</v>
      </c>
      <c r="E27" s="10" t="s">
        <v>12</v>
      </c>
      <c r="F27" s="10"/>
      <c r="G27" s="4">
        <v>135</v>
      </c>
      <c r="H27" s="10"/>
    </row>
    <row r="28" s="34" customFormat="1" ht="13.5" spans="1:8">
      <c r="A28" s="4">
        <v>26</v>
      </c>
      <c r="B28" s="10" t="s">
        <v>48</v>
      </c>
      <c r="C28" s="14" t="s">
        <v>46</v>
      </c>
      <c r="D28" s="10" t="s">
        <v>11</v>
      </c>
      <c r="E28" s="10" t="s">
        <v>12</v>
      </c>
      <c r="F28" s="10"/>
      <c r="G28" s="4">
        <v>135</v>
      </c>
      <c r="H28" s="10"/>
    </row>
    <row r="29" s="34" customFormat="1" ht="13.5" spans="1:8">
      <c r="A29" s="4">
        <v>27</v>
      </c>
      <c r="B29" s="10" t="s">
        <v>49</v>
      </c>
      <c r="C29" s="14" t="s">
        <v>46</v>
      </c>
      <c r="D29" s="10" t="s">
        <v>36</v>
      </c>
      <c r="E29" s="10" t="s">
        <v>40</v>
      </c>
      <c r="F29" s="10"/>
      <c r="G29" s="4">
        <v>135</v>
      </c>
      <c r="H29" s="10"/>
    </row>
    <row r="30" s="34" customFormat="1" ht="13.5" spans="1:8">
      <c r="A30" s="4">
        <v>28</v>
      </c>
      <c r="B30" s="15" t="s">
        <v>50</v>
      </c>
      <c r="C30" s="16" t="s">
        <v>46</v>
      </c>
      <c r="D30" s="15" t="s">
        <v>11</v>
      </c>
      <c r="E30" s="15" t="s">
        <v>12</v>
      </c>
      <c r="F30" s="15"/>
      <c r="G30" s="4">
        <v>135</v>
      </c>
      <c r="H30" s="17"/>
    </row>
    <row r="31" s="34" customFormat="1" ht="13.5" spans="1:8">
      <c r="A31" s="4">
        <v>29</v>
      </c>
      <c r="B31" s="5" t="s">
        <v>51</v>
      </c>
      <c r="C31" s="5" t="s">
        <v>52</v>
      </c>
      <c r="D31" s="5" t="s">
        <v>53</v>
      </c>
      <c r="E31" s="5" t="s">
        <v>40</v>
      </c>
      <c r="F31" s="10" t="s">
        <v>24</v>
      </c>
      <c r="G31" s="4">
        <v>135</v>
      </c>
      <c r="H31" s="4"/>
    </row>
    <row r="32" s="34" customFormat="1" ht="13.5" spans="1:8">
      <c r="A32" s="4">
        <v>30</v>
      </c>
      <c r="B32" s="11" t="s">
        <v>54</v>
      </c>
      <c r="C32" s="5" t="s">
        <v>52</v>
      </c>
      <c r="D32" s="12" t="s">
        <v>36</v>
      </c>
      <c r="E32" s="5" t="s">
        <v>40</v>
      </c>
      <c r="F32" s="10" t="s">
        <v>24</v>
      </c>
      <c r="G32" s="4">
        <v>135</v>
      </c>
      <c r="H32" s="4"/>
    </row>
    <row r="33" s="34" customFormat="1" ht="13.5" spans="1:8">
      <c r="A33" s="4">
        <v>31</v>
      </c>
      <c r="B33" s="4" t="s">
        <v>55</v>
      </c>
      <c r="C33" s="5" t="s">
        <v>52</v>
      </c>
      <c r="D33" s="4" t="s">
        <v>18</v>
      </c>
      <c r="E33" s="11" t="s">
        <v>12</v>
      </c>
      <c r="F33" s="10"/>
      <c r="G33" s="4">
        <v>135</v>
      </c>
      <c r="H33" s="4"/>
    </row>
    <row r="34" s="34" customFormat="1" ht="13.5" spans="1:8">
      <c r="A34" s="4">
        <v>32</v>
      </c>
      <c r="B34" s="5" t="s">
        <v>56</v>
      </c>
      <c r="C34" s="5" t="s">
        <v>52</v>
      </c>
      <c r="D34" s="5" t="s">
        <v>36</v>
      </c>
      <c r="E34" s="5" t="s">
        <v>40</v>
      </c>
      <c r="F34" s="10" t="s">
        <v>24</v>
      </c>
      <c r="G34" s="4">
        <v>135</v>
      </c>
      <c r="H34" s="4"/>
    </row>
    <row r="35" s="34" customFormat="1" ht="13.5" spans="1:8">
      <c r="A35" s="4">
        <v>33</v>
      </c>
      <c r="B35" s="4" t="s">
        <v>57</v>
      </c>
      <c r="C35" s="5" t="s">
        <v>52</v>
      </c>
      <c r="D35" s="13" t="s">
        <v>36</v>
      </c>
      <c r="E35" s="5" t="s">
        <v>40</v>
      </c>
      <c r="F35" s="10"/>
      <c r="G35" s="4">
        <v>135</v>
      </c>
      <c r="H35" s="4"/>
    </row>
    <row r="36" s="34" customFormat="1" ht="13.5" spans="1:8">
      <c r="A36" s="4">
        <v>34</v>
      </c>
      <c r="B36" s="4" t="s">
        <v>58</v>
      </c>
      <c r="C36" s="5" t="s">
        <v>52</v>
      </c>
      <c r="D36" s="4" t="s">
        <v>11</v>
      </c>
      <c r="E36" s="4" t="s">
        <v>12</v>
      </c>
      <c r="F36" s="10" t="s">
        <v>24</v>
      </c>
      <c r="G36" s="4">
        <v>135</v>
      </c>
      <c r="H36" s="4"/>
    </row>
    <row r="37" s="34" customFormat="1" ht="13.5" spans="1:8">
      <c r="A37" s="4">
        <v>35</v>
      </c>
      <c r="B37" s="4" t="s">
        <v>59</v>
      </c>
      <c r="C37" s="5" t="s">
        <v>52</v>
      </c>
      <c r="D37" s="11" t="s">
        <v>22</v>
      </c>
      <c r="E37" s="5" t="s">
        <v>40</v>
      </c>
      <c r="F37" s="10" t="s">
        <v>24</v>
      </c>
      <c r="G37" s="4">
        <v>135</v>
      </c>
      <c r="H37" s="4"/>
    </row>
    <row r="38" s="34" customFormat="1" ht="13.5" spans="1:8">
      <c r="A38" s="4">
        <v>36</v>
      </c>
      <c r="B38" s="4" t="s">
        <v>60</v>
      </c>
      <c r="C38" s="5" t="s">
        <v>52</v>
      </c>
      <c r="D38" s="11" t="s">
        <v>18</v>
      </c>
      <c r="E38" s="4" t="s">
        <v>12</v>
      </c>
      <c r="F38" s="10"/>
      <c r="G38" s="4">
        <v>135</v>
      </c>
      <c r="H38" s="14"/>
    </row>
    <row r="39" s="34" customFormat="1" ht="13.5" spans="1:8">
      <c r="A39" s="4">
        <v>37</v>
      </c>
      <c r="B39" s="18" t="s">
        <v>61</v>
      </c>
      <c r="C39" s="19" t="s">
        <v>52</v>
      </c>
      <c r="D39" s="20" t="s">
        <v>36</v>
      </c>
      <c r="E39" s="18" t="s">
        <v>12</v>
      </c>
      <c r="F39" s="21" t="s">
        <v>24</v>
      </c>
      <c r="G39" s="18">
        <v>135</v>
      </c>
      <c r="H39" s="4"/>
    </row>
    <row r="40" s="34" customFormat="1" ht="13.5" spans="1:8">
      <c r="A40" s="4">
        <v>38</v>
      </c>
      <c r="B40" s="16" t="s">
        <v>62</v>
      </c>
      <c r="C40" s="16" t="s">
        <v>52</v>
      </c>
      <c r="D40" s="16" t="s">
        <v>18</v>
      </c>
      <c r="E40" s="16" t="s">
        <v>12</v>
      </c>
      <c r="F40" s="21" t="s">
        <v>24</v>
      </c>
      <c r="G40" s="16">
        <v>135</v>
      </c>
      <c r="H40" s="4"/>
    </row>
    <row r="41" s="34" customFormat="1" ht="13.5" spans="1:8">
      <c r="A41" s="4">
        <v>39</v>
      </c>
      <c r="B41" s="22" t="s">
        <v>63</v>
      </c>
      <c r="C41" s="16" t="s">
        <v>52</v>
      </c>
      <c r="D41" s="22" t="s">
        <v>36</v>
      </c>
      <c r="E41" s="22" t="s">
        <v>40</v>
      </c>
      <c r="F41" s="21" t="s">
        <v>24</v>
      </c>
      <c r="G41" s="22">
        <v>135</v>
      </c>
      <c r="H41" s="4"/>
    </row>
    <row r="42" s="34" customFormat="1" ht="13.5" spans="1:8">
      <c r="A42" s="4">
        <v>40</v>
      </c>
      <c r="B42" s="23" t="s">
        <v>64</v>
      </c>
      <c r="C42" s="16" t="s">
        <v>52</v>
      </c>
      <c r="D42" s="16" t="s">
        <v>11</v>
      </c>
      <c r="E42" s="23" t="s">
        <v>12</v>
      </c>
      <c r="F42" s="23"/>
      <c r="G42" s="16">
        <v>135</v>
      </c>
      <c r="H42" s="23"/>
    </row>
    <row r="43" s="34" customFormat="1" ht="13.5" spans="1:8">
      <c r="A43" s="4">
        <v>41</v>
      </c>
      <c r="B43" s="16" t="s">
        <v>65</v>
      </c>
      <c r="C43" s="16" t="s">
        <v>66</v>
      </c>
      <c r="D43" s="16" t="s">
        <v>11</v>
      </c>
      <c r="E43" s="16" t="s">
        <v>12</v>
      </c>
      <c r="F43" s="16"/>
      <c r="G43" s="16">
        <v>135</v>
      </c>
      <c r="H43" s="24"/>
    </row>
    <row r="44" s="34" customFormat="1" ht="13.5" spans="1:8">
      <c r="A44" s="4">
        <v>42</v>
      </c>
      <c r="B44" s="16" t="s">
        <v>67</v>
      </c>
      <c r="C44" s="16" t="s">
        <v>66</v>
      </c>
      <c r="D44" s="16" t="s">
        <v>27</v>
      </c>
      <c r="E44" s="16" t="s">
        <v>12</v>
      </c>
      <c r="F44" s="16"/>
      <c r="G44" s="16">
        <v>135</v>
      </c>
      <c r="H44" s="24"/>
    </row>
    <row r="45" s="34" customFormat="1" ht="13.5" spans="1:8">
      <c r="A45" s="4">
        <v>43</v>
      </c>
      <c r="B45" s="25" t="s">
        <v>68</v>
      </c>
      <c r="C45" s="25" t="s">
        <v>69</v>
      </c>
      <c r="D45" s="25" t="s">
        <v>36</v>
      </c>
      <c r="E45" s="25" t="s">
        <v>12</v>
      </c>
      <c r="F45" s="26" t="s">
        <v>24</v>
      </c>
      <c r="G45" s="27">
        <v>135</v>
      </c>
      <c r="H45" s="4"/>
    </row>
    <row r="46" s="34" customFormat="1" ht="13.5" spans="1:8">
      <c r="A46" s="4">
        <v>44</v>
      </c>
      <c r="B46" s="11" t="s">
        <v>70</v>
      </c>
      <c r="C46" s="5" t="s">
        <v>69</v>
      </c>
      <c r="D46" s="12" t="s">
        <v>36</v>
      </c>
      <c r="E46" s="11" t="s">
        <v>12</v>
      </c>
      <c r="F46" s="10"/>
      <c r="G46" s="4">
        <v>135</v>
      </c>
      <c r="H46" s="4"/>
    </row>
    <row r="47" s="34" customFormat="1" ht="13.5" spans="1:8">
      <c r="A47" s="4">
        <v>45</v>
      </c>
      <c r="B47" s="11" t="s">
        <v>71</v>
      </c>
      <c r="C47" s="5" t="s">
        <v>69</v>
      </c>
      <c r="D47" s="12" t="s">
        <v>22</v>
      </c>
      <c r="E47" s="5" t="s">
        <v>40</v>
      </c>
      <c r="F47" s="10"/>
      <c r="G47" s="4">
        <v>135</v>
      </c>
      <c r="H47" s="4"/>
    </row>
    <row r="48" s="34" customFormat="1" ht="13.5" spans="1:8">
      <c r="A48" s="4">
        <v>46</v>
      </c>
      <c r="B48" s="11" t="s">
        <v>72</v>
      </c>
      <c r="C48" s="5" t="s">
        <v>69</v>
      </c>
      <c r="D48" s="12" t="s">
        <v>36</v>
      </c>
      <c r="E48" s="11" t="s">
        <v>12</v>
      </c>
      <c r="F48" s="10"/>
      <c r="G48" s="4">
        <v>135</v>
      </c>
      <c r="H48" s="4"/>
    </row>
    <row r="49" s="34" customFormat="1" ht="13.5" spans="1:8">
      <c r="A49" s="4">
        <v>47</v>
      </c>
      <c r="B49" s="4" t="s">
        <v>73</v>
      </c>
      <c r="C49" s="5" t="s">
        <v>69</v>
      </c>
      <c r="D49" s="12" t="s">
        <v>11</v>
      </c>
      <c r="E49" s="11" t="s">
        <v>12</v>
      </c>
      <c r="F49" s="10" t="s">
        <v>24</v>
      </c>
      <c r="G49" s="4">
        <v>135</v>
      </c>
      <c r="H49" s="4"/>
    </row>
    <row r="50" s="34" customFormat="1" ht="13.5" spans="1:8">
      <c r="A50" s="4">
        <v>48</v>
      </c>
      <c r="B50" s="5" t="s">
        <v>74</v>
      </c>
      <c r="C50" s="5" t="s">
        <v>69</v>
      </c>
      <c r="D50" s="5" t="s">
        <v>11</v>
      </c>
      <c r="E50" s="5" t="s">
        <v>12</v>
      </c>
      <c r="F50" s="10"/>
      <c r="G50" s="4">
        <v>135</v>
      </c>
      <c r="H50" s="4"/>
    </row>
    <row r="51" s="34" customFormat="1" ht="13.5" spans="1:8">
      <c r="A51" s="4">
        <v>49</v>
      </c>
      <c r="B51" s="5" t="s">
        <v>75</v>
      </c>
      <c r="C51" s="5" t="s">
        <v>69</v>
      </c>
      <c r="D51" s="5" t="s">
        <v>18</v>
      </c>
      <c r="E51" s="5" t="s">
        <v>12</v>
      </c>
      <c r="F51" s="10"/>
      <c r="G51" s="4">
        <v>135</v>
      </c>
      <c r="H51" s="4"/>
    </row>
    <row r="52" s="34" customFormat="1" ht="13.5" spans="1:8">
      <c r="A52" s="4">
        <v>50</v>
      </c>
      <c r="B52" s="5" t="s">
        <v>76</v>
      </c>
      <c r="C52" s="5" t="s">
        <v>69</v>
      </c>
      <c r="D52" s="5" t="s">
        <v>36</v>
      </c>
      <c r="E52" s="5" t="s">
        <v>12</v>
      </c>
      <c r="F52" s="10"/>
      <c r="G52" s="4">
        <v>135</v>
      </c>
      <c r="H52" s="4"/>
    </row>
    <row r="53" s="34" customFormat="1" ht="13.5" spans="1:8">
      <c r="A53" s="4">
        <v>51</v>
      </c>
      <c r="B53" s="11" t="s">
        <v>77</v>
      </c>
      <c r="C53" s="5" t="s">
        <v>69</v>
      </c>
      <c r="D53" s="12" t="s">
        <v>18</v>
      </c>
      <c r="E53" s="11" t="s">
        <v>12</v>
      </c>
      <c r="F53" s="10"/>
      <c r="G53" s="4">
        <v>135</v>
      </c>
      <c r="H53" s="4"/>
    </row>
    <row r="54" s="34" customFormat="1" ht="13.5" spans="1:8">
      <c r="A54" s="4">
        <v>52</v>
      </c>
      <c r="B54" s="11" t="s">
        <v>78</v>
      </c>
      <c r="C54" s="5" t="s">
        <v>69</v>
      </c>
      <c r="D54" s="12" t="s">
        <v>11</v>
      </c>
      <c r="E54" s="11" t="s">
        <v>12</v>
      </c>
      <c r="F54" s="10" t="s">
        <v>24</v>
      </c>
      <c r="G54" s="4">
        <v>135</v>
      </c>
      <c r="H54" s="4"/>
    </row>
    <row r="55" s="34" customFormat="1" ht="13.5" spans="1:8">
      <c r="A55" s="4">
        <v>53</v>
      </c>
      <c r="B55" s="12" t="s">
        <v>79</v>
      </c>
      <c r="C55" s="5" t="s">
        <v>69</v>
      </c>
      <c r="D55" s="12" t="s">
        <v>22</v>
      </c>
      <c r="E55" s="5" t="s">
        <v>40</v>
      </c>
      <c r="F55" s="10"/>
      <c r="G55" s="4">
        <v>135</v>
      </c>
      <c r="H55" s="4"/>
    </row>
    <row r="56" s="34" customFormat="1" ht="13.5" spans="1:8">
      <c r="A56" s="4">
        <v>54</v>
      </c>
      <c r="B56" s="12" t="s">
        <v>80</v>
      </c>
      <c r="C56" s="5" t="s">
        <v>69</v>
      </c>
      <c r="D56" s="12" t="s">
        <v>22</v>
      </c>
      <c r="E56" s="5" t="s">
        <v>40</v>
      </c>
      <c r="F56" s="10"/>
      <c r="G56" s="4">
        <v>135</v>
      </c>
      <c r="H56" s="4"/>
    </row>
    <row r="57" s="34" customFormat="1" ht="13.5" spans="1:8">
      <c r="A57" s="4">
        <v>55</v>
      </c>
      <c r="B57" s="14" t="s">
        <v>81</v>
      </c>
      <c r="C57" s="5" t="s">
        <v>69</v>
      </c>
      <c r="D57" s="12" t="s">
        <v>18</v>
      </c>
      <c r="E57" s="5" t="s">
        <v>12</v>
      </c>
      <c r="F57" s="10" t="s">
        <v>24</v>
      </c>
      <c r="G57" s="4">
        <v>135</v>
      </c>
      <c r="H57" s="4"/>
    </row>
    <row r="58" s="34" customFormat="1" ht="13.5" spans="1:8">
      <c r="A58" s="4">
        <v>56</v>
      </c>
      <c r="B58" s="4" t="s">
        <v>82</v>
      </c>
      <c r="C58" s="5" t="s">
        <v>69</v>
      </c>
      <c r="D58" s="13" t="s">
        <v>11</v>
      </c>
      <c r="E58" s="5" t="s">
        <v>12</v>
      </c>
      <c r="F58" s="10"/>
      <c r="G58" s="4">
        <v>135</v>
      </c>
      <c r="H58" s="4"/>
    </row>
    <row r="59" s="34" customFormat="1" ht="13.5" spans="1:8">
      <c r="A59" s="4">
        <v>57</v>
      </c>
      <c r="B59" s="7" t="s">
        <v>83</v>
      </c>
      <c r="C59" s="5" t="s">
        <v>69</v>
      </c>
      <c r="D59" s="11" t="s">
        <v>14</v>
      </c>
      <c r="E59" s="4" t="s">
        <v>12</v>
      </c>
      <c r="F59" s="10" t="s">
        <v>24</v>
      </c>
      <c r="G59" s="4">
        <v>135</v>
      </c>
      <c r="H59" s="4"/>
    </row>
    <row r="60" s="34" customFormat="1" ht="13.5" spans="1:8">
      <c r="A60" s="4">
        <v>58</v>
      </c>
      <c r="B60" s="7" t="s">
        <v>84</v>
      </c>
      <c r="C60" s="5" t="s">
        <v>69</v>
      </c>
      <c r="D60" s="11" t="s">
        <v>11</v>
      </c>
      <c r="E60" s="4" t="s">
        <v>12</v>
      </c>
      <c r="F60" s="10" t="s">
        <v>24</v>
      </c>
      <c r="G60" s="4">
        <v>135</v>
      </c>
      <c r="H60" s="4"/>
    </row>
    <row r="61" s="34" customFormat="1" ht="13.5" spans="1:8">
      <c r="A61" s="4">
        <v>59</v>
      </c>
      <c r="B61" s="4" t="s">
        <v>85</v>
      </c>
      <c r="C61" s="5" t="s">
        <v>69</v>
      </c>
      <c r="D61" s="11" t="s">
        <v>14</v>
      </c>
      <c r="E61" s="4" t="s">
        <v>12</v>
      </c>
      <c r="F61" s="10" t="s">
        <v>24</v>
      </c>
      <c r="G61" s="4">
        <v>135</v>
      </c>
      <c r="H61" s="4"/>
    </row>
    <row r="62" s="34" customFormat="1" ht="13.5" spans="1:8">
      <c r="A62" s="4">
        <v>60</v>
      </c>
      <c r="B62" s="4" t="s">
        <v>86</v>
      </c>
      <c r="C62" s="5" t="s">
        <v>69</v>
      </c>
      <c r="D62" s="11" t="s">
        <v>14</v>
      </c>
      <c r="E62" s="4" t="s">
        <v>12</v>
      </c>
      <c r="F62" s="10" t="s">
        <v>24</v>
      </c>
      <c r="G62" s="4">
        <v>135</v>
      </c>
      <c r="H62" s="14"/>
    </row>
    <row r="63" s="34" customFormat="1" ht="13.5" spans="1:8">
      <c r="A63" s="4">
        <v>61</v>
      </c>
      <c r="B63" s="4" t="s">
        <v>87</v>
      </c>
      <c r="C63" s="5" t="s">
        <v>69</v>
      </c>
      <c r="D63" s="11" t="s">
        <v>11</v>
      </c>
      <c r="E63" s="4" t="s">
        <v>12</v>
      </c>
      <c r="F63" s="10" t="s">
        <v>24</v>
      </c>
      <c r="G63" s="4">
        <v>135</v>
      </c>
      <c r="H63" s="14"/>
    </row>
    <row r="64" s="34" customFormat="1" ht="13.5" spans="1:8">
      <c r="A64" s="4">
        <v>62</v>
      </c>
      <c r="B64" s="4" t="s">
        <v>88</v>
      </c>
      <c r="C64" s="5" t="s">
        <v>69</v>
      </c>
      <c r="D64" s="11" t="s">
        <v>36</v>
      </c>
      <c r="E64" s="4" t="s">
        <v>40</v>
      </c>
      <c r="F64" s="10" t="s">
        <v>24</v>
      </c>
      <c r="G64" s="4">
        <v>135</v>
      </c>
      <c r="H64" s="14"/>
    </row>
    <row r="65" s="34" customFormat="1" ht="13.5" spans="1:8">
      <c r="A65" s="4">
        <v>63</v>
      </c>
      <c r="B65" s="4" t="s">
        <v>89</v>
      </c>
      <c r="C65" s="5" t="s">
        <v>69</v>
      </c>
      <c r="D65" s="5" t="s">
        <v>11</v>
      </c>
      <c r="E65" s="4" t="s">
        <v>12</v>
      </c>
      <c r="F65" s="10"/>
      <c r="G65" s="4">
        <v>135</v>
      </c>
      <c r="H65" s="14"/>
    </row>
    <row r="66" s="34" customFormat="1" ht="13.5" spans="1:8">
      <c r="A66" s="4">
        <v>64</v>
      </c>
      <c r="B66" s="4" t="s">
        <v>90</v>
      </c>
      <c r="C66" s="5" t="s">
        <v>69</v>
      </c>
      <c r="D66" s="11" t="s">
        <v>18</v>
      </c>
      <c r="E66" s="4" t="s">
        <v>12</v>
      </c>
      <c r="F66" s="10" t="s">
        <v>24</v>
      </c>
      <c r="G66" s="4">
        <v>135</v>
      </c>
      <c r="H66" s="14"/>
    </row>
    <row r="67" s="34" customFormat="1" ht="13.5" spans="1:8">
      <c r="A67" s="4">
        <v>65</v>
      </c>
      <c r="B67" s="4" t="s">
        <v>91</v>
      </c>
      <c r="C67" s="5" t="s">
        <v>69</v>
      </c>
      <c r="D67" s="11" t="s">
        <v>11</v>
      </c>
      <c r="E67" s="4" t="s">
        <v>12</v>
      </c>
      <c r="F67" s="10" t="s">
        <v>24</v>
      </c>
      <c r="G67" s="4">
        <v>135</v>
      </c>
      <c r="H67" s="14"/>
    </row>
    <row r="68" s="34" customFormat="1" ht="13.5" spans="1:8">
      <c r="A68" s="4">
        <v>66</v>
      </c>
      <c r="B68" s="23" t="s">
        <v>92</v>
      </c>
      <c r="C68" s="16" t="s">
        <v>69</v>
      </c>
      <c r="D68" s="16" t="s">
        <v>11</v>
      </c>
      <c r="E68" s="23" t="s">
        <v>12</v>
      </c>
      <c r="F68" s="23"/>
      <c r="G68" s="16">
        <v>135</v>
      </c>
      <c r="H68" s="14"/>
    </row>
    <row r="69" s="34" customFormat="1" ht="13.5" spans="1:8">
      <c r="A69" s="4">
        <v>67</v>
      </c>
      <c r="B69" s="5" t="s">
        <v>93</v>
      </c>
      <c r="C69" s="5" t="s">
        <v>94</v>
      </c>
      <c r="D69" s="5" t="s">
        <v>22</v>
      </c>
      <c r="E69" s="5" t="s">
        <v>40</v>
      </c>
      <c r="F69" s="10"/>
      <c r="G69" s="4">
        <v>135</v>
      </c>
      <c r="H69" s="4"/>
    </row>
    <row r="70" s="35" customFormat="1" ht="13.5" spans="1:8">
      <c r="A70" s="4">
        <v>68</v>
      </c>
      <c r="B70" s="14" t="s">
        <v>95</v>
      </c>
      <c r="C70" s="14" t="s">
        <v>94</v>
      </c>
      <c r="D70" s="14" t="s">
        <v>11</v>
      </c>
      <c r="E70" s="14" t="s">
        <v>12</v>
      </c>
      <c r="F70" s="10" t="s">
        <v>24</v>
      </c>
      <c r="G70" s="4">
        <v>135</v>
      </c>
      <c r="H70" s="14"/>
    </row>
    <row r="71" s="34" customFormat="1" ht="13.5" spans="1:8">
      <c r="A71" s="4">
        <v>69</v>
      </c>
      <c r="B71" s="11" t="s">
        <v>96</v>
      </c>
      <c r="C71" s="5" t="s">
        <v>94</v>
      </c>
      <c r="D71" s="5" t="s">
        <v>22</v>
      </c>
      <c r="E71" s="5" t="s">
        <v>40</v>
      </c>
      <c r="F71" s="10" t="s">
        <v>24</v>
      </c>
      <c r="G71" s="4">
        <v>135</v>
      </c>
      <c r="H71" s="4"/>
    </row>
    <row r="72" s="34" customFormat="1" ht="13.5" spans="1:8">
      <c r="A72" s="4">
        <v>70</v>
      </c>
      <c r="B72" s="11" t="s">
        <v>97</v>
      </c>
      <c r="C72" s="5" t="s">
        <v>94</v>
      </c>
      <c r="D72" s="5" t="s">
        <v>22</v>
      </c>
      <c r="E72" s="5" t="s">
        <v>40</v>
      </c>
      <c r="F72" s="10" t="s">
        <v>24</v>
      </c>
      <c r="G72" s="4">
        <v>135</v>
      </c>
      <c r="H72" s="4"/>
    </row>
    <row r="73" s="34" customFormat="1" ht="13.5" spans="1:8">
      <c r="A73" s="4">
        <v>71</v>
      </c>
      <c r="B73" s="11" t="s">
        <v>98</v>
      </c>
      <c r="C73" s="5" t="s">
        <v>94</v>
      </c>
      <c r="D73" s="5" t="s">
        <v>18</v>
      </c>
      <c r="E73" s="5" t="s">
        <v>12</v>
      </c>
      <c r="F73" s="10" t="s">
        <v>24</v>
      </c>
      <c r="G73" s="4">
        <v>135</v>
      </c>
      <c r="H73" s="4"/>
    </row>
    <row r="74" s="34" customFormat="1" ht="13.5" spans="1:8">
      <c r="A74" s="4">
        <v>72</v>
      </c>
      <c r="B74" s="4" t="s">
        <v>99</v>
      </c>
      <c r="C74" s="5" t="s">
        <v>94</v>
      </c>
      <c r="D74" s="13" t="s">
        <v>18</v>
      </c>
      <c r="E74" s="5" t="s">
        <v>12</v>
      </c>
      <c r="F74" s="10" t="s">
        <v>24</v>
      </c>
      <c r="G74" s="4">
        <v>135</v>
      </c>
      <c r="H74" s="4"/>
    </row>
    <row r="75" s="34" customFormat="1" ht="13.5" spans="1:8">
      <c r="A75" s="4">
        <v>73</v>
      </c>
      <c r="B75" s="4" t="s">
        <v>100</v>
      </c>
      <c r="C75" s="5" t="s">
        <v>94</v>
      </c>
      <c r="D75" s="11" t="s">
        <v>11</v>
      </c>
      <c r="E75" s="4" t="s">
        <v>12</v>
      </c>
      <c r="F75" s="10" t="s">
        <v>24</v>
      </c>
      <c r="G75" s="4">
        <v>135</v>
      </c>
      <c r="H75" s="4"/>
    </row>
    <row r="76" s="34" customFormat="1" ht="13.5" spans="1:8">
      <c r="A76" s="4">
        <v>74</v>
      </c>
      <c r="B76" s="4" t="s">
        <v>101</v>
      </c>
      <c r="C76" s="5" t="s">
        <v>94</v>
      </c>
      <c r="D76" s="11" t="s">
        <v>11</v>
      </c>
      <c r="E76" s="4" t="s">
        <v>12</v>
      </c>
      <c r="F76" s="10"/>
      <c r="G76" s="4">
        <v>135</v>
      </c>
      <c r="H76" s="14"/>
    </row>
    <row r="77" s="34" customFormat="1" ht="13.5" spans="1:8">
      <c r="A77" s="4">
        <v>75</v>
      </c>
      <c r="B77" s="4" t="s">
        <v>102</v>
      </c>
      <c r="C77" s="5" t="s">
        <v>94</v>
      </c>
      <c r="D77" s="11" t="s">
        <v>18</v>
      </c>
      <c r="E77" s="4" t="s">
        <v>12</v>
      </c>
      <c r="F77" s="10"/>
      <c r="G77" s="4">
        <v>135</v>
      </c>
      <c r="H77" s="14"/>
    </row>
    <row r="78" s="34" customFormat="1" ht="13.5" spans="1:8">
      <c r="A78" s="4">
        <v>76</v>
      </c>
      <c r="B78" s="4" t="s">
        <v>103</v>
      </c>
      <c r="C78" s="5" t="s">
        <v>94</v>
      </c>
      <c r="D78" s="11" t="s">
        <v>11</v>
      </c>
      <c r="E78" s="4" t="s">
        <v>12</v>
      </c>
      <c r="F78" s="10"/>
      <c r="G78" s="4">
        <v>135</v>
      </c>
      <c r="H78" s="14"/>
    </row>
    <row r="79" s="37" customFormat="1" ht="13.5" spans="1:8">
      <c r="A79" s="4">
        <v>77</v>
      </c>
      <c r="B79" s="16" t="s">
        <v>104</v>
      </c>
      <c r="C79" s="16" t="s">
        <v>94</v>
      </c>
      <c r="D79" s="16" t="s">
        <v>18</v>
      </c>
      <c r="E79" s="16" t="s">
        <v>12</v>
      </c>
      <c r="F79" s="14" t="s">
        <v>24</v>
      </c>
      <c r="G79" s="4">
        <v>135</v>
      </c>
      <c r="H79" s="16"/>
    </row>
    <row r="80" s="34" customFormat="1" ht="13.5" spans="1:8">
      <c r="A80" s="4">
        <v>78</v>
      </c>
      <c r="B80" s="5" t="s">
        <v>105</v>
      </c>
      <c r="C80" s="5" t="s">
        <v>106</v>
      </c>
      <c r="D80" s="5" t="s">
        <v>22</v>
      </c>
      <c r="E80" s="5" t="s">
        <v>40</v>
      </c>
      <c r="F80" s="10"/>
      <c r="G80" s="4">
        <v>135</v>
      </c>
      <c r="H80" s="4"/>
    </row>
    <row r="81" s="34" customFormat="1" ht="13.5" spans="1:8">
      <c r="A81" s="4">
        <v>79</v>
      </c>
      <c r="B81" s="5" t="s">
        <v>107</v>
      </c>
      <c r="C81" s="5" t="s">
        <v>106</v>
      </c>
      <c r="D81" s="5" t="s">
        <v>22</v>
      </c>
      <c r="E81" s="5" t="s">
        <v>40</v>
      </c>
      <c r="F81" s="10" t="s">
        <v>24</v>
      </c>
      <c r="G81" s="4">
        <v>135</v>
      </c>
      <c r="H81" s="4"/>
    </row>
    <row r="82" s="34" customFormat="1" ht="13.5" spans="1:8">
      <c r="A82" s="4">
        <v>80</v>
      </c>
      <c r="B82" s="4" t="s">
        <v>108</v>
      </c>
      <c r="C82" s="5" t="s">
        <v>106</v>
      </c>
      <c r="D82" s="13" t="s">
        <v>27</v>
      </c>
      <c r="E82" s="13" t="s">
        <v>12</v>
      </c>
      <c r="F82" s="10" t="s">
        <v>24</v>
      </c>
      <c r="G82" s="4">
        <v>135</v>
      </c>
      <c r="H82" s="4"/>
    </row>
    <row r="83" s="34" customFormat="1" ht="13.5" spans="1:8">
      <c r="A83" s="4">
        <v>81</v>
      </c>
      <c r="B83" s="7" t="s">
        <v>109</v>
      </c>
      <c r="C83" s="5" t="s">
        <v>106</v>
      </c>
      <c r="D83" s="4" t="s">
        <v>11</v>
      </c>
      <c r="E83" s="4" t="s">
        <v>12</v>
      </c>
      <c r="F83" s="10" t="s">
        <v>24</v>
      </c>
      <c r="G83" s="4">
        <v>135</v>
      </c>
      <c r="H83" s="4"/>
    </row>
    <row r="84" s="34" customFormat="1" ht="13.5" spans="1:8">
      <c r="A84" s="4">
        <v>82</v>
      </c>
      <c r="B84" s="4" t="s">
        <v>110</v>
      </c>
      <c r="C84" s="5" t="s">
        <v>106</v>
      </c>
      <c r="D84" s="11" t="s">
        <v>11</v>
      </c>
      <c r="E84" s="4" t="s">
        <v>12</v>
      </c>
      <c r="F84" s="10" t="s">
        <v>24</v>
      </c>
      <c r="G84" s="4">
        <v>135</v>
      </c>
      <c r="H84" s="14"/>
    </row>
    <row r="85" s="34" customFormat="1" ht="13.5" spans="1:8">
      <c r="A85" s="4">
        <v>83</v>
      </c>
      <c r="B85" s="4" t="s">
        <v>111</v>
      </c>
      <c r="C85" s="5" t="s">
        <v>106</v>
      </c>
      <c r="D85" s="4" t="s">
        <v>18</v>
      </c>
      <c r="E85" s="4" t="s">
        <v>12</v>
      </c>
      <c r="F85" s="10"/>
      <c r="G85" s="4">
        <v>135</v>
      </c>
      <c r="H85" s="14"/>
    </row>
    <row r="86" s="34" customFormat="1" ht="13.5" spans="1:8">
      <c r="A86" s="4">
        <v>84</v>
      </c>
      <c r="B86" s="16" t="s">
        <v>112</v>
      </c>
      <c r="C86" s="16" t="s">
        <v>106</v>
      </c>
      <c r="D86" s="16" t="s">
        <v>11</v>
      </c>
      <c r="E86" s="16" t="s">
        <v>12</v>
      </c>
      <c r="F86" s="16"/>
      <c r="G86" s="16">
        <v>135</v>
      </c>
      <c r="H86" s="28"/>
    </row>
    <row r="87" s="34" customFormat="1" ht="13.5" spans="1:8">
      <c r="A87" s="4">
        <v>85</v>
      </c>
      <c r="B87" s="5" t="s">
        <v>113</v>
      </c>
      <c r="C87" s="5" t="s">
        <v>114</v>
      </c>
      <c r="D87" s="5" t="s">
        <v>11</v>
      </c>
      <c r="E87" s="5" t="s">
        <v>40</v>
      </c>
      <c r="F87" s="10"/>
      <c r="G87" s="4">
        <v>135</v>
      </c>
      <c r="H87" s="4"/>
    </row>
    <row r="88" s="37" customFormat="1" ht="13.5" spans="1:8">
      <c r="A88" s="4">
        <v>86</v>
      </c>
      <c r="B88" s="16" t="s">
        <v>115</v>
      </c>
      <c r="C88" s="16" t="s">
        <v>114</v>
      </c>
      <c r="D88" s="16" t="s">
        <v>18</v>
      </c>
      <c r="E88" s="16" t="s">
        <v>12</v>
      </c>
      <c r="F88" s="14" t="s">
        <v>24</v>
      </c>
      <c r="G88" s="4">
        <v>135</v>
      </c>
      <c r="H88" s="15"/>
    </row>
    <row r="89" s="35" customFormat="1" ht="13.5" spans="1:8">
      <c r="A89" s="4">
        <v>87</v>
      </c>
      <c r="B89" s="10" t="s">
        <v>116</v>
      </c>
      <c r="C89" s="14" t="s">
        <v>117</v>
      </c>
      <c r="D89" s="10" t="s">
        <v>18</v>
      </c>
      <c r="E89" s="10" t="s">
        <v>12</v>
      </c>
      <c r="F89" s="10"/>
      <c r="G89" s="4">
        <v>135</v>
      </c>
      <c r="H89" s="10"/>
    </row>
    <row r="90" s="34" customFormat="1" ht="13.5" spans="1:8">
      <c r="A90" s="4">
        <v>88</v>
      </c>
      <c r="B90" s="11" t="s">
        <v>118</v>
      </c>
      <c r="C90" s="5" t="s">
        <v>114</v>
      </c>
      <c r="D90" s="5" t="s">
        <v>22</v>
      </c>
      <c r="E90" s="5" t="s">
        <v>12</v>
      </c>
      <c r="F90" s="10"/>
      <c r="G90" s="4">
        <v>135</v>
      </c>
      <c r="H90" s="4"/>
    </row>
    <row r="91" s="34" customFormat="1" ht="13.5" spans="1:8">
      <c r="A91" s="4">
        <v>89</v>
      </c>
      <c r="B91" s="5" t="s">
        <v>119</v>
      </c>
      <c r="C91" s="5" t="s">
        <v>114</v>
      </c>
      <c r="D91" s="5" t="s">
        <v>36</v>
      </c>
      <c r="E91" s="5" t="s">
        <v>40</v>
      </c>
      <c r="F91" s="10"/>
      <c r="G91" s="4">
        <v>135</v>
      </c>
      <c r="H91" s="4"/>
    </row>
    <row r="92" s="34" customFormat="1" ht="13.5" spans="1:8">
      <c r="A92" s="4">
        <v>90</v>
      </c>
      <c r="B92" s="4" t="s">
        <v>120</v>
      </c>
      <c r="C92" s="5" t="s">
        <v>114</v>
      </c>
      <c r="D92" s="13" t="s">
        <v>11</v>
      </c>
      <c r="E92" s="13" t="s">
        <v>12</v>
      </c>
      <c r="F92" s="10" t="s">
        <v>24</v>
      </c>
      <c r="G92" s="4">
        <v>135</v>
      </c>
      <c r="H92" s="4"/>
    </row>
    <row r="93" s="34" customFormat="1" ht="13.5" spans="1:8">
      <c r="A93" s="4">
        <v>91</v>
      </c>
      <c r="B93" s="4" t="s">
        <v>121</v>
      </c>
      <c r="C93" s="5" t="s">
        <v>114</v>
      </c>
      <c r="D93" s="11" t="s">
        <v>22</v>
      </c>
      <c r="E93" s="13" t="s">
        <v>12</v>
      </c>
      <c r="F93" s="10"/>
      <c r="G93" s="4">
        <v>135</v>
      </c>
      <c r="H93" s="4"/>
    </row>
    <row r="94" s="34" customFormat="1" ht="13.5" spans="1:8">
      <c r="A94" s="4">
        <v>92</v>
      </c>
      <c r="B94" s="4" t="s">
        <v>122</v>
      </c>
      <c r="C94" s="5" t="s">
        <v>114</v>
      </c>
      <c r="D94" s="11" t="s">
        <v>18</v>
      </c>
      <c r="E94" s="13" t="s">
        <v>12</v>
      </c>
      <c r="F94" s="10" t="s">
        <v>24</v>
      </c>
      <c r="G94" s="4">
        <v>135</v>
      </c>
      <c r="H94" s="4"/>
    </row>
    <row r="95" s="34" customFormat="1" ht="13.5" spans="1:8">
      <c r="A95" s="4">
        <v>93</v>
      </c>
      <c r="B95" s="4" t="s">
        <v>123</v>
      </c>
      <c r="C95" s="5" t="s">
        <v>114</v>
      </c>
      <c r="D95" s="14" t="s">
        <v>18</v>
      </c>
      <c r="E95" s="13" t="s">
        <v>12</v>
      </c>
      <c r="F95" s="10"/>
      <c r="G95" s="4">
        <v>135</v>
      </c>
      <c r="H95" s="4"/>
    </row>
    <row r="96" s="34" customFormat="1" ht="13.5" spans="1:8">
      <c r="A96" s="4">
        <v>94</v>
      </c>
      <c r="B96" s="4" t="s">
        <v>124</v>
      </c>
      <c r="C96" s="5" t="s">
        <v>114</v>
      </c>
      <c r="D96" s="11" t="s">
        <v>11</v>
      </c>
      <c r="E96" s="4" t="s">
        <v>12</v>
      </c>
      <c r="F96" s="10" t="s">
        <v>24</v>
      </c>
      <c r="G96" s="4">
        <v>135</v>
      </c>
      <c r="H96" s="14"/>
    </row>
    <row r="97" s="34" customFormat="1" ht="13.5" spans="1:8">
      <c r="A97" s="4">
        <v>95</v>
      </c>
      <c r="B97" s="23" t="s">
        <v>125</v>
      </c>
      <c r="C97" s="16" t="s">
        <v>114</v>
      </c>
      <c r="D97" s="16" t="s">
        <v>22</v>
      </c>
      <c r="E97" s="23" t="s">
        <v>12</v>
      </c>
      <c r="F97" s="23" t="s">
        <v>24</v>
      </c>
      <c r="G97" s="16">
        <v>135</v>
      </c>
      <c r="H97" s="14"/>
    </row>
    <row r="98" s="34" customFormat="1" ht="13.5" spans="1:8">
      <c r="A98" s="4">
        <v>96</v>
      </c>
      <c r="B98" s="5" t="s">
        <v>126</v>
      </c>
      <c r="C98" s="5" t="s">
        <v>127</v>
      </c>
      <c r="D98" s="5" t="s">
        <v>14</v>
      </c>
      <c r="E98" s="5" t="s">
        <v>12</v>
      </c>
      <c r="F98" s="10" t="s">
        <v>24</v>
      </c>
      <c r="G98" s="4">
        <v>135</v>
      </c>
      <c r="H98" s="4"/>
    </row>
    <row r="99" s="34" customFormat="1" ht="13.5" spans="1:8">
      <c r="A99" s="4">
        <v>97</v>
      </c>
      <c r="B99" s="4" t="s">
        <v>128</v>
      </c>
      <c r="C99" s="5" t="s">
        <v>127</v>
      </c>
      <c r="D99" s="4" t="s">
        <v>36</v>
      </c>
      <c r="E99" s="5" t="s">
        <v>40</v>
      </c>
      <c r="F99" s="10"/>
      <c r="G99" s="4">
        <v>135</v>
      </c>
      <c r="H99" s="4"/>
    </row>
    <row r="100" s="34" customFormat="1" ht="13.5" spans="1:8">
      <c r="A100" s="4">
        <v>98</v>
      </c>
      <c r="B100" s="5" t="s">
        <v>129</v>
      </c>
      <c r="C100" s="5" t="s">
        <v>130</v>
      </c>
      <c r="D100" s="5" t="s">
        <v>14</v>
      </c>
      <c r="E100" s="5" t="s">
        <v>12</v>
      </c>
      <c r="F100" s="10" t="s">
        <v>24</v>
      </c>
      <c r="G100" s="4">
        <v>135</v>
      </c>
      <c r="H100" s="4"/>
    </row>
    <row r="101" s="34" customFormat="1" ht="13.5" spans="1:8">
      <c r="A101" s="4">
        <v>99</v>
      </c>
      <c r="B101" s="5" t="s">
        <v>131</v>
      </c>
      <c r="C101" s="5" t="s">
        <v>130</v>
      </c>
      <c r="D101" s="5" t="s">
        <v>14</v>
      </c>
      <c r="E101" s="5" t="s">
        <v>12</v>
      </c>
      <c r="F101" s="10" t="s">
        <v>24</v>
      </c>
      <c r="G101" s="4">
        <v>135</v>
      </c>
      <c r="H101" s="4"/>
    </row>
    <row r="102" s="34" customFormat="1" ht="13.5" spans="1:8">
      <c r="A102" s="4">
        <v>100</v>
      </c>
      <c r="B102" s="5" t="s">
        <v>132</v>
      </c>
      <c r="C102" s="5" t="s">
        <v>130</v>
      </c>
      <c r="D102" s="5" t="s">
        <v>14</v>
      </c>
      <c r="E102" s="5" t="s">
        <v>12</v>
      </c>
      <c r="F102" s="10" t="s">
        <v>24</v>
      </c>
      <c r="G102" s="4">
        <v>135</v>
      </c>
      <c r="H102" s="4"/>
    </row>
    <row r="103" s="34" customFormat="1" ht="13.5" spans="1:8">
      <c r="A103" s="4">
        <v>101</v>
      </c>
      <c r="B103" s="23" t="s">
        <v>133</v>
      </c>
      <c r="C103" s="16" t="s">
        <v>130</v>
      </c>
      <c r="D103" s="16" t="s">
        <v>36</v>
      </c>
      <c r="E103" s="23" t="s">
        <v>40</v>
      </c>
      <c r="F103" s="23"/>
      <c r="G103" s="16">
        <v>135</v>
      </c>
      <c r="H103" s="4"/>
    </row>
    <row r="104" s="34" customFormat="1" ht="13.5" spans="1:8">
      <c r="A104" s="4">
        <v>102</v>
      </c>
      <c r="B104" s="16" t="s">
        <v>134</v>
      </c>
      <c r="C104" s="16" t="s">
        <v>130</v>
      </c>
      <c r="D104" s="15" t="s">
        <v>18</v>
      </c>
      <c r="E104" s="15" t="s">
        <v>12</v>
      </c>
      <c r="F104" s="15" t="s">
        <v>24</v>
      </c>
      <c r="G104" s="4">
        <v>135</v>
      </c>
      <c r="H104" s="24"/>
    </row>
    <row r="105" s="34" customFormat="1" ht="13.5" spans="1:8">
      <c r="A105" s="4">
        <v>103</v>
      </c>
      <c r="B105" s="29" t="s">
        <v>135</v>
      </c>
      <c r="C105" s="16" t="s">
        <v>130</v>
      </c>
      <c r="D105" s="16" t="s">
        <v>11</v>
      </c>
      <c r="E105" s="16" t="s">
        <v>12</v>
      </c>
      <c r="F105" s="16"/>
      <c r="G105" s="4">
        <v>135</v>
      </c>
      <c r="H105" s="24"/>
    </row>
    <row r="106" s="34" customFormat="1" ht="13.5" spans="1:8">
      <c r="A106" s="4">
        <v>104</v>
      </c>
      <c r="B106" s="4" t="s">
        <v>136</v>
      </c>
      <c r="C106" s="5" t="s">
        <v>137</v>
      </c>
      <c r="D106" s="4" t="s">
        <v>11</v>
      </c>
      <c r="E106" s="5" t="s">
        <v>12</v>
      </c>
      <c r="F106" s="10" t="s">
        <v>24</v>
      </c>
      <c r="G106" s="4">
        <v>135</v>
      </c>
      <c r="H106" s="4"/>
    </row>
    <row r="107" s="34" customFormat="1" ht="13.5" spans="1:8">
      <c r="A107" s="4">
        <v>105</v>
      </c>
      <c r="B107" s="11" t="s">
        <v>138</v>
      </c>
      <c r="C107" s="5" t="s">
        <v>137</v>
      </c>
      <c r="D107" s="5" t="s">
        <v>22</v>
      </c>
      <c r="E107" s="5" t="s">
        <v>12</v>
      </c>
      <c r="F107" s="10"/>
      <c r="G107" s="4">
        <v>135</v>
      </c>
      <c r="H107" s="4"/>
    </row>
    <row r="108" s="34" customFormat="1" ht="13.5" spans="1:8">
      <c r="A108" s="4">
        <v>106</v>
      </c>
      <c r="B108" s="11" t="s">
        <v>139</v>
      </c>
      <c r="C108" s="5" t="s">
        <v>137</v>
      </c>
      <c r="D108" s="5" t="s">
        <v>22</v>
      </c>
      <c r="E108" s="5" t="s">
        <v>40</v>
      </c>
      <c r="F108" s="10" t="s">
        <v>24</v>
      </c>
      <c r="G108" s="4">
        <v>135</v>
      </c>
      <c r="H108" s="4"/>
    </row>
    <row r="109" s="34" customFormat="1" ht="13.5" spans="1:8">
      <c r="A109" s="4">
        <v>107</v>
      </c>
      <c r="B109" s="11" t="s">
        <v>140</v>
      </c>
      <c r="C109" s="5" t="s">
        <v>137</v>
      </c>
      <c r="D109" s="5" t="s">
        <v>18</v>
      </c>
      <c r="E109" s="5" t="s">
        <v>12</v>
      </c>
      <c r="F109" s="10" t="s">
        <v>24</v>
      </c>
      <c r="G109" s="4">
        <v>135</v>
      </c>
      <c r="H109" s="4"/>
    </row>
    <row r="110" s="34" customFormat="1" ht="13.5" spans="1:8">
      <c r="A110" s="4">
        <v>108</v>
      </c>
      <c r="B110" s="4" t="s">
        <v>141</v>
      </c>
      <c r="C110" s="5" t="s">
        <v>137</v>
      </c>
      <c r="D110" s="4" t="s">
        <v>11</v>
      </c>
      <c r="E110" s="4" t="s">
        <v>12</v>
      </c>
      <c r="F110" s="10"/>
      <c r="G110" s="4">
        <v>135</v>
      </c>
      <c r="H110" s="4"/>
    </row>
    <row r="111" s="34" customFormat="1" ht="13.5" spans="1:8">
      <c r="A111" s="4">
        <v>109</v>
      </c>
      <c r="B111" s="4" t="s">
        <v>142</v>
      </c>
      <c r="C111" s="5" t="s">
        <v>137</v>
      </c>
      <c r="D111" s="11" t="s">
        <v>18</v>
      </c>
      <c r="E111" s="4" t="s">
        <v>12</v>
      </c>
      <c r="F111" s="10" t="s">
        <v>24</v>
      </c>
      <c r="G111" s="4">
        <v>135</v>
      </c>
      <c r="H111" s="4"/>
    </row>
    <row r="112" s="34" customFormat="1" ht="13.5" spans="1:8">
      <c r="A112" s="4">
        <v>110</v>
      </c>
      <c r="B112" s="4" t="s">
        <v>143</v>
      </c>
      <c r="C112" s="5" t="s">
        <v>137</v>
      </c>
      <c r="D112" s="4" t="s">
        <v>11</v>
      </c>
      <c r="E112" s="4" t="s">
        <v>12</v>
      </c>
      <c r="F112" s="10"/>
      <c r="G112" s="4">
        <v>135</v>
      </c>
      <c r="H112" s="4"/>
    </row>
    <row r="113" s="34" customFormat="1" ht="13.5" spans="1:8">
      <c r="A113" s="4">
        <v>111</v>
      </c>
      <c r="B113" s="7" t="s">
        <v>144</v>
      </c>
      <c r="C113" s="16" t="s">
        <v>145</v>
      </c>
      <c r="D113" s="4" t="s">
        <v>14</v>
      </c>
      <c r="E113" s="4" t="s">
        <v>12</v>
      </c>
      <c r="F113" s="10" t="s">
        <v>24</v>
      </c>
      <c r="G113" s="4">
        <v>135</v>
      </c>
      <c r="H113" s="4"/>
    </row>
    <row r="114" s="34" customFormat="1" ht="13.5" spans="1:8">
      <c r="A114" s="4">
        <v>112</v>
      </c>
      <c r="B114" s="4" t="s">
        <v>146</v>
      </c>
      <c r="C114" s="16" t="s">
        <v>145</v>
      </c>
      <c r="D114" s="11" t="s">
        <v>14</v>
      </c>
      <c r="E114" s="4" t="s">
        <v>12</v>
      </c>
      <c r="F114" s="10" t="s">
        <v>24</v>
      </c>
      <c r="G114" s="4">
        <v>135</v>
      </c>
      <c r="H114" s="4"/>
    </row>
    <row r="115" s="34" customFormat="1" ht="13.5" spans="1:8">
      <c r="A115" s="4">
        <v>113</v>
      </c>
      <c r="B115" s="4" t="s">
        <v>147</v>
      </c>
      <c r="C115" s="16" t="s">
        <v>145</v>
      </c>
      <c r="D115" s="11" t="s">
        <v>11</v>
      </c>
      <c r="E115" s="4" t="s">
        <v>40</v>
      </c>
      <c r="F115" s="10"/>
      <c r="G115" s="4">
        <v>135</v>
      </c>
      <c r="H115" s="4"/>
    </row>
    <row r="116" s="34" customFormat="1" ht="13.5" spans="1:8">
      <c r="A116" s="4">
        <v>114</v>
      </c>
      <c r="B116" s="4" t="s">
        <v>148</v>
      </c>
      <c r="C116" s="16" t="s">
        <v>145</v>
      </c>
      <c r="D116" s="11" t="s">
        <v>18</v>
      </c>
      <c r="E116" s="4" t="s">
        <v>12</v>
      </c>
      <c r="F116" s="10" t="s">
        <v>24</v>
      </c>
      <c r="G116" s="4">
        <v>135</v>
      </c>
      <c r="H116" s="4"/>
    </row>
    <row r="117" s="34" customFormat="1" ht="13.5" spans="1:8">
      <c r="A117" s="4">
        <v>115</v>
      </c>
      <c r="B117" s="4" t="s">
        <v>149</v>
      </c>
      <c r="C117" s="16" t="s">
        <v>145</v>
      </c>
      <c r="D117" s="11" t="s">
        <v>18</v>
      </c>
      <c r="E117" s="4" t="s">
        <v>12</v>
      </c>
      <c r="F117" s="10" t="s">
        <v>24</v>
      </c>
      <c r="G117" s="4">
        <v>135</v>
      </c>
      <c r="H117" s="4"/>
    </row>
    <row r="118" s="34" customFormat="1" ht="13.5" spans="1:8">
      <c r="A118" s="4">
        <v>116</v>
      </c>
      <c r="B118" s="4" t="s">
        <v>150</v>
      </c>
      <c r="C118" s="16" t="s">
        <v>145</v>
      </c>
      <c r="D118" s="11" t="s">
        <v>18</v>
      </c>
      <c r="E118" s="4" t="s">
        <v>12</v>
      </c>
      <c r="F118" s="10" t="s">
        <v>24</v>
      </c>
      <c r="G118" s="4">
        <v>135</v>
      </c>
      <c r="H118" s="4"/>
    </row>
    <row r="119" s="37" customFormat="1" ht="13.5" spans="1:8">
      <c r="A119" s="4">
        <v>117</v>
      </c>
      <c r="B119" s="16" t="s">
        <v>151</v>
      </c>
      <c r="C119" s="16" t="s">
        <v>145</v>
      </c>
      <c r="D119" s="16" t="s">
        <v>18</v>
      </c>
      <c r="E119" s="16" t="s">
        <v>12</v>
      </c>
      <c r="F119" s="14" t="s">
        <v>24</v>
      </c>
      <c r="G119" s="4">
        <v>135</v>
      </c>
      <c r="H119" s="15"/>
    </row>
    <row r="120" s="37" customFormat="1" ht="13.5" spans="1:8">
      <c r="A120" s="4">
        <v>118</v>
      </c>
      <c r="B120" s="16" t="s">
        <v>152</v>
      </c>
      <c r="C120" s="16" t="s">
        <v>145</v>
      </c>
      <c r="D120" s="16" t="s">
        <v>14</v>
      </c>
      <c r="E120" s="16" t="s">
        <v>12</v>
      </c>
      <c r="F120" s="14" t="s">
        <v>24</v>
      </c>
      <c r="G120" s="4">
        <v>135</v>
      </c>
      <c r="H120" s="15"/>
    </row>
    <row r="121" s="37" customFormat="1" ht="13.5" spans="1:8">
      <c r="A121" s="4">
        <v>119</v>
      </c>
      <c r="B121" s="16" t="s">
        <v>153</v>
      </c>
      <c r="C121" s="16" t="s">
        <v>145</v>
      </c>
      <c r="D121" s="16" t="s">
        <v>18</v>
      </c>
      <c r="E121" s="16" t="s">
        <v>12</v>
      </c>
      <c r="F121" s="14" t="s">
        <v>24</v>
      </c>
      <c r="G121" s="4">
        <v>135</v>
      </c>
      <c r="H121" s="15"/>
    </row>
    <row r="122" s="37" customFormat="1" ht="13.5" spans="1:8">
      <c r="A122" s="4">
        <v>120</v>
      </c>
      <c r="B122" s="16" t="s">
        <v>154</v>
      </c>
      <c r="C122" s="16" t="s">
        <v>145</v>
      </c>
      <c r="D122" s="16" t="s">
        <v>11</v>
      </c>
      <c r="E122" s="16" t="s">
        <v>12</v>
      </c>
      <c r="F122" s="14" t="s">
        <v>24</v>
      </c>
      <c r="G122" s="4">
        <v>135</v>
      </c>
      <c r="H122" s="15"/>
    </row>
    <row r="123" s="37" customFormat="1" ht="13.5" spans="1:8">
      <c r="A123" s="4">
        <v>121</v>
      </c>
      <c r="B123" s="16" t="s">
        <v>155</v>
      </c>
      <c r="C123" s="16" t="s">
        <v>145</v>
      </c>
      <c r="D123" s="16" t="s">
        <v>36</v>
      </c>
      <c r="E123" s="23" t="s">
        <v>40</v>
      </c>
      <c r="F123" s="16"/>
      <c r="G123" s="16">
        <v>135</v>
      </c>
      <c r="H123" s="30"/>
    </row>
    <row r="124" s="37" customFormat="1" ht="13.5" spans="1:8">
      <c r="A124" s="4">
        <v>122</v>
      </c>
      <c r="B124" s="23" t="s">
        <v>156</v>
      </c>
      <c r="C124" s="16" t="s">
        <v>145</v>
      </c>
      <c r="D124" s="16" t="s">
        <v>11</v>
      </c>
      <c r="E124" s="23" t="s">
        <v>12</v>
      </c>
      <c r="F124" s="23" t="s">
        <v>24</v>
      </c>
      <c r="G124" s="16">
        <v>135</v>
      </c>
      <c r="H124" s="30"/>
    </row>
    <row r="125" s="34" customFormat="1" ht="13.5" spans="1:8">
      <c r="A125" s="4">
        <v>123</v>
      </c>
      <c r="B125" s="25" t="s">
        <v>157</v>
      </c>
      <c r="C125" s="25" t="s">
        <v>158</v>
      </c>
      <c r="D125" s="25" t="s">
        <v>18</v>
      </c>
      <c r="E125" s="25" t="s">
        <v>12</v>
      </c>
      <c r="F125" s="26" t="s">
        <v>24</v>
      </c>
      <c r="G125" s="27">
        <v>135</v>
      </c>
      <c r="H125" s="4"/>
    </row>
    <row r="126" s="34" customFormat="1" ht="13.5" spans="1:8">
      <c r="A126" s="4">
        <v>124</v>
      </c>
      <c r="B126" s="14" t="s">
        <v>159</v>
      </c>
      <c r="C126" s="5" t="s">
        <v>158</v>
      </c>
      <c r="D126" s="14" t="s">
        <v>36</v>
      </c>
      <c r="E126" s="5" t="s">
        <v>40</v>
      </c>
      <c r="F126" s="10"/>
      <c r="G126" s="4">
        <v>135</v>
      </c>
      <c r="H126" s="4"/>
    </row>
    <row r="127" s="34" customFormat="1" ht="13.5" spans="1:8">
      <c r="A127" s="4">
        <v>125</v>
      </c>
      <c r="B127" s="14" t="s">
        <v>160</v>
      </c>
      <c r="C127" s="5" t="s">
        <v>158</v>
      </c>
      <c r="D127" s="14" t="s">
        <v>36</v>
      </c>
      <c r="E127" s="5" t="s">
        <v>12</v>
      </c>
      <c r="F127" s="10" t="s">
        <v>24</v>
      </c>
      <c r="G127" s="4">
        <v>135</v>
      </c>
      <c r="H127" s="4"/>
    </row>
    <row r="128" s="37" customFormat="1" ht="13.5" spans="1:8">
      <c r="A128" s="4">
        <v>126</v>
      </c>
      <c r="B128" s="16" t="s">
        <v>161</v>
      </c>
      <c r="C128" s="16" t="s">
        <v>158</v>
      </c>
      <c r="D128" s="16" t="s">
        <v>14</v>
      </c>
      <c r="E128" s="16" t="s">
        <v>12</v>
      </c>
      <c r="F128" s="10"/>
      <c r="G128" s="4">
        <v>135</v>
      </c>
      <c r="H128" s="15"/>
    </row>
    <row r="129" s="34" customFormat="1" ht="13.5" spans="1:8">
      <c r="A129" s="4">
        <v>127</v>
      </c>
      <c r="B129" s="4" t="s">
        <v>162</v>
      </c>
      <c r="C129" s="5" t="s">
        <v>158</v>
      </c>
      <c r="D129" s="11" t="s">
        <v>18</v>
      </c>
      <c r="E129" s="5" t="s">
        <v>12</v>
      </c>
      <c r="F129" s="10"/>
      <c r="G129" s="4">
        <v>135</v>
      </c>
      <c r="H129" s="4"/>
    </row>
    <row r="130" s="34" customFormat="1" ht="13.5" spans="1:8">
      <c r="A130" s="4">
        <v>128</v>
      </c>
      <c r="B130" s="4" t="s">
        <v>163</v>
      </c>
      <c r="C130" s="5" t="s">
        <v>158</v>
      </c>
      <c r="D130" s="11" t="s">
        <v>11</v>
      </c>
      <c r="E130" s="5" t="s">
        <v>12</v>
      </c>
      <c r="F130" s="10"/>
      <c r="G130" s="4">
        <v>135</v>
      </c>
      <c r="H130" s="4"/>
    </row>
    <row r="131" s="34" customFormat="1" ht="13.5" spans="1:8">
      <c r="A131" s="4">
        <v>129</v>
      </c>
      <c r="B131" s="4" t="s">
        <v>164</v>
      </c>
      <c r="C131" s="5" t="s">
        <v>158</v>
      </c>
      <c r="D131" s="11" t="s">
        <v>14</v>
      </c>
      <c r="E131" s="5" t="s">
        <v>12</v>
      </c>
      <c r="F131" s="10"/>
      <c r="G131" s="4">
        <v>135</v>
      </c>
      <c r="H131" s="4"/>
    </row>
    <row r="132" s="34" customFormat="1" ht="13.5" spans="1:8">
      <c r="A132" s="4">
        <v>130</v>
      </c>
      <c r="B132" s="4" t="s">
        <v>165</v>
      </c>
      <c r="C132" s="5" t="s">
        <v>158</v>
      </c>
      <c r="D132" s="4" t="s">
        <v>11</v>
      </c>
      <c r="E132" s="4" t="s">
        <v>12</v>
      </c>
      <c r="F132" s="10" t="s">
        <v>24</v>
      </c>
      <c r="G132" s="4">
        <v>135</v>
      </c>
      <c r="H132" s="4"/>
    </row>
    <row r="133" s="34" customFormat="1" ht="13.5" spans="1:8">
      <c r="A133" s="4">
        <v>131</v>
      </c>
      <c r="B133" s="4" t="s">
        <v>166</v>
      </c>
      <c r="C133" s="5" t="s">
        <v>158</v>
      </c>
      <c r="D133" s="11" t="s">
        <v>14</v>
      </c>
      <c r="E133" s="4" t="s">
        <v>12</v>
      </c>
      <c r="F133" s="10" t="s">
        <v>24</v>
      </c>
      <c r="G133" s="4">
        <v>135</v>
      </c>
      <c r="H133" s="4"/>
    </row>
    <row r="134" s="34" customFormat="1" ht="13.5" spans="1:8">
      <c r="A134" s="4">
        <v>132</v>
      </c>
      <c r="B134" s="4" t="s">
        <v>167</v>
      </c>
      <c r="C134" s="5" t="s">
        <v>158</v>
      </c>
      <c r="D134" s="11" t="s">
        <v>11</v>
      </c>
      <c r="E134" s="4" t="s">
        <v>12</v>
      </c>
      <c r="F134" s="10" t="s">
        <v>24</v>
      </c>
      <c r="G134" s="4">
        <v>135</v>
      </c>
      <c r="H134" s="4"/>
    </row>
    <row r="135" s="34" customFormat="1" ht="13.5" spans="1:8">
      <c r="A135" s="4">
        <v>133</v>
      </c>
      <c r="B135" s="4" t="s">
        <v>168</v>
      </c>
      <c r="C135" s="5" t="s">
        <v>158</v>
      </c>
      <c r="D135" s="11" t="s">
        <v>36</v>
      </c>
      <c r="E135" s="4" t="s">
        <v>12</v>
      </c>
      <c r="F135" s="10" t="s">
        <v>24</v>
      </c>
      <c r="G135" s="4">
        <v>135</v>
      </c>
      <c r="H135" s="4"/>
    </row>
    <row r="136" s="34" customFormat="1" ht="13.5" spans="1:8">
      <c r="A136" s="4">
        <v>134</v>
      </c>
      <c r="B136" s="4" t="s">
        <v>169</v>
      </c>
      <c r="C136" s="5" t="s">
        <v>158</v>
      </c>
      <c r="D136" s="11" t="s">
        <v>14</v>
      </c>
      <c r="E136" s="4" t="s">
        <v>12</v>
      </c>
      <c r="F136" s="10" t="s">
        <v>24</v>
      </c>
      <c r="G136" s="4">
        <v>135</v>
      </c>
      <c r="H136" s="4"/>
    </row>
    <row r="137" s="34" customFormat="1" ht="13.5" spans="1:8">
      <c r="A137" s="4">
        <v>135</v>
      </c>
      <c r="B137" s="4" t="s">
        <v>170</v>
      </c>
      <c r="C137" s="5" t="s">
        <v>158</v>
      </c>
      <c r="D137" s="11" t="s">
        <v>22</v>
      </c>
      <c r="E137" s="4" t="s">
        <v>40</v>
      </c>
      <c r="F137" s="10" t="s">
        <v>24</v>
      </c>
      <c r="G137" s="4">
        <v>135</v>
      </c>
      <c r="H137" s="4"/>
    </row>
    <row r="138" s="34" customFormat="1" ht="13.5" spans="1:8">
      <c r="A138" s="4">
        <v>136</v>
      </c>
      <c r="B138" s="4" t="s">
        <v>171</v>
      </c>
      <c r="C138" s="5" t="s">
        <v>158</v>
      </c>
      <c r="D138" s="11" t="s">
        <v>36</v>
      </c>
      <c r="E138" s="4" t="s">
        <v>40</v>
      </c>
      <c r="F138" s="10" t="s">
        <v>24</v>
      </c>
      <c r="G138" s="4">
        <v>135</v>
      </c>
      <c r="H138" s="4"/>
    </row>
    <row r="139" s="34" customFormat="1" ht="13.5" spans="1:8">
      <c r="A139" s="4">
        <v>137</v>
      </c>
      <c r="B139" s="4" t="s">
        <v>172</v>
      </c>
      <c r="C139" s="5" t="s">
        <v>158</v>
      </c>
      <c r="D139" s="11" t="s">
        <v>36</v>
      </c>
      <c r="E139" s="4" t="s">
        <v>40</v>
      </c>
      <c r="F139" s="10" t="s">
        <v>24</v>
      </c>
      <c r="G139" s="4">
        <v>135</v>
      </c>
      <c r="H139" s="4"/>
    </row>
    <row r="140" s="34" customFormat="1" ht="13.5" spans="1:8">
      <c r="A140" s="4">
        <v>138</v>
      </c>
      <c r="B140" s="4" t="s">
        <v>173</v>
      </c>
      <c r="C140" s="5" t="s">
        <v>158</v>
      </c>
      <c r="D140" s="11" t="s">
        <v>36</v>
      </c>
      <c r="E140" s="4" t="s">
        <v>40</v>
      </c>
      <c r="F140" s="10" t="s">
        <v>24</v>
      </c>
      <c r="G140" s="4">
        <v>135</v>
      </c>
      <c r="H140" s="4"/>
    </row>
    <row r="141" s="34" customFormat="1" ht="13.5" spans="1:8">
      <c r="A141" s="4">
        <v>139</v>
      </c>
      <c r="B141" s="4" t="s">
        <v>174</v>
      </c>
      <c r="C141" s="5" t="s">
        <v>158</v>
      </c>
      <c r="D141" s="11" t="s">
        <v>36</v>
      </c>
      <c r="E141" s="4" t="s">
        <v>40</v>
      </c>
      <c r="F141" s="10" t="s">
        <v>24</v>
      </c>
      <c r="G141" s="4">
        <v>135</v>
      </c>
      <c r="H141" s="4"/>
    </row>
    <row r="142" s="34" customFormat="1" ht="13.5" spans="1:8">
      <c r="A142" s="4">
        <v>140</v>
      </c>
      <c r="B142" s="4" t="s">
        <v>175</v>
      </c>
      <c r="C142" s="5" t="s">
        <v>158</v>
      </c>
      <c r="D142" s="4" t="s">
        <v>11</v>
      </c>
      <c r="E142" s="11" t="s">
        <v>40</v>
      </c>
      <c r="F142" s="10"/>
      <c r="G142" s="4">
        <v>135</v>
      </c>
      <c r="H142" s="4"/>
    </row>
    <row r="143" s="34" customFormat="1" ht="13.5" spans="1:8">
      <c r="A143" s="4">
        <v>141</v>
      </c>
      <c r="B143" s="16" t="s">
        <v>176</v>
      </c>
      <c r="C143" s="16" t="s">
        <v>158</v>
      </c>
      <c r="D143" s="15" t="s">
        <v>18</v>
      </c>
      <c r="E143" s="15" t="s">
        <v>12</v>
      </c>
      <c r="F143" s="10"/>
      <c r="G143" s="4">
        <v>135</v>
      </c>
      <c r="H143" s="15"/>
    </row>
    <row r="144" s="37" customFormat="1" ht="13.5" spans="1:8">
      <c r="A144" s="4">
        <v>142</v>
      </c>
      <c r="B144" s="16" t="s">
        <v>177</v>
      </c>
      <c r="C144" s="16" t="s">
        <v>158</v>
      </c>
      <c r="D144" s="16" t="s">
        <v>11</v>
      </c>
      <c r="E144" s="16" t="s">
        <v>12</v>
      </c>
      <c r="F144" s="14" t="s">
        <v>24</v>
      </c>
      <c r="G144" s="4">
        <v>135</v>
      </c>
      <c r="H144" s="16"/>
    </row>
    <row r="145" s="37" customFormat="1" ht="13.5" spans="1:8">
      <c r="A145" s="4">
        <v>143</v>
      </c>
      <c r="B145" s="16" t="s">
        <v>178</v>
      </c>
      <c r="C145" s="16" t="s">
        <v>158</v>
      </c>
      <c r="D145" s="16" t="s">
        <v>27</v>
      </c>
      <c r="E145" s="16" t="s">
        <v>12</v>
      </c>
      <c r="F145" s="10"/>
      <c r="G145" s="4">
        <v>135</v>
      </c>
      <c r="H145" s="15"/>
    </row>
    <row r="146" s="37" customFormat="1" ht="13.5" spans="1:8">
      <c r="A146" s="4">
        <v>144</v>
      </c>
      <c r="B146" s="16" t="s">
        <v>179</v>
      </c>
      <c r="C146" s="16" t="s">
        <v>158</v>
      </c>
      <c r="D146" s="16" t="s">
        <v>27</v>
      </c>
      <c r="E146" s="16" t="s">
        <v>12</v>
      </c>
      <c r="F146" s="15"/>
      <c r="G146" s="4">
        <v>135</v>
      </c>
      <c r="H146" s="30"/>
    </row>
    <row r="147" s="37" customFormat="1" ht="13.5" spans="1:8">
      <c r="A147" s="4">
        <v>145</v>
      </c>
      <c r="B147" s="16" t="s">
        <v>180</v>
      </c>
      <c r="C147" s="16" t="s">
        <v>158</v>
      </c>
      <c r="D147" s="16" t="s">
        <v>18</v>
      </c>
      <c r="E147" s="16" t="s">
        <v>12</v>
      </c>
      <c r="F147" s="14" t="s">
        <v>24</v>
      </c>
      <c r="G147" s="15">
        <v>135</v>
      </c>
      <c r="H147" s="15"/>
    </row>
    <row r="148" s="37" customFormat="1" ht="13.5" spans="1:8">
      <c r="A148" s="4">
        <v>146</v>
      </c>
      <c r="B148" s="16" t="s">
        <v>181</v>
      </c>
      <c r="C148" s="16" t="s">
        <v>158</v>
      </c>
      <c r="D148" s="16" t="s">
        <v>11</v>
      </c>
      <c r="E148" s="16" t="s">
        <v>12</v>
      </c>
      <c r="F148" s="16"/>
      <c r="G148" s="16">
        <v>135</v>
      </c>
      <c r="H148" s="16"/>
    </row>
    <row r="149" s="34" customFormat="1" ht="13.5" spans="1:8">
      <c r="A149" s="4">
        <v>147</v>
      </c>
      <c r="B149" s="27" t="s">
        <v>182</v>
      </c>
      <c r="C149" s="25" t="s">
        <v>183</v>
      </c>
      <c r="D149" s="27" t="s">
        <v>14</v>
      </c>
      <c r="E149" s="31" t="s">
        <v>12</v>
      </c>
      <c r="F149" s="26" t="s">
        <v>24</v>
      </c>
      <c r="G149" s="27">
        <v>135</v>
      </c>
      <c r="H149" s="27"/>
    </row>
    <row r="150" s="34" customFormat="1" ht="13.5" spans="1:8">
      <c r="A150" s="4">
        <v>148</v>
      </c>
      <c r="B150" s="4" t="s">
        <v>184</v>
      </c>
      <c r="C150" s="5" t="s">
        <v>183</v>
      </c>
      <c r="D150" s="4" t="s">
        <v>18</v>
      </c>
      <c r="E150" s="11" t="s">
        <v>12</v>
      </c>
      <c r="F150" s="10" t="s">
        <v>24</v>
      </c>
      <c r="G150" s="4">
        <v>135</v>
      </c>
      <c r="H150" s="4"/>
    </row>
    <row r="151" s="34" customFormat="1" ht="13.5" spans="1:12">
      <c r="A151" s="4">
        <v>149</v>
      </c>
      <c r="B151" s="5" t="s">
        <v>185</v>
      </c>
      <c r="C151" s="5" t="s">
        <v>183</v>
      </c>
      <c r="D151" s="5" t="s">
        <v>18</v>
      </c>
      <c r="E151" s="5" t="s">
        <v>12</v>
      </c>
      <c r="F151" s="10"/>
      <c r="G151" s="4">
        <v>135</v>
      </c>
      <c r="H151" s="4"/>
      <c r="L151" s="45"/>
    </row>
    <row r="152" s="34" customFormat="1" ht="13.5" spans="1:16361">
      <c r="A152" s="4">
        <v>150</v>
      </c>
      <c r="B152" s="5" t="s">
        <v>186</v>
      </c>
      <c r="C152" s="5" t="s">
        <v>183</v>
      </c>
      <c r="D152" s="5" t="s">
        <v>18</v>
      </c>
      <c r="E152" s="5" t="s">
        <v>12</v>
      </c>
      <c r="F152" s="10"/>
      <c r="G152" s="4">
        <v>135</v>
      </c>
      <c r="H152" s="5"/>
      <c r="I152" s="46"/>
      <c r="J152" s="46"/>
      <c r="K152" s="46"/>
      <c r="M152" s="45"/>
      <c r="N152" s="46"/>
      <c r="O152" s="46"/>
      <c r="P152" s="47"/>
      <c r="Q152" s="48"/>
      <c r="R152" s="46"/>
      <c r="S152" s="46"/>
      <c r="T152" s="46"/>
      <c r="U152" s="46"/>
      <c r="V152" s="46"/>
      <c r="W152" s="46"/>
      <c r="X152" s="45"/>
      <c r="Y152" s="45"/>
      <c r="Z152" s="46"/>
      <c r="AA152" s="46"/>
      <c r="AB152" s="47"/>
      <c r="AC152" s="48"/>
      <c r="AD152" s="46"/>
      <c r="AE152" s="46"/>
      <c r="AF152" s="46"/>
      <c r="AG152" s="46"/>
      <c r="AH152" s="46"/>
      <c r="AI152" s="46"/>
      <c r="AJ152" s="45"/>
      <c r="AK152" s="45"/>
      <c r="AL152" s="46"/>
      <c r="AM152" s="46"/>
      <c r="AN152" s="47"/>
      <c r="AO152" s="48"/>
      <c r="AP152" s="46"/>
      <c r="AQ152" s="46"/>
      <c r="AR152" s="46"/>
      <c r="AS152" s="46"/>
      <c r="AT152" s="46"/>
      <c r="AU152" s="46"/>
      <c r="AV152" s="45"/>
      <c r="AW152" s="45"/>
      <c r="AX152" s="46"/>
      <c r="AY152" s="46"/>
      <c r="AZ152" s="47"/>
      <c r="BA152" s="48"/>
      <c r="BB152" s="46"/>
      <c r="BC152" s="46"/>
      <c r="BD152" s="46"/>
      <c r="BE152" s="46"/>
      <c r="BF152" s="46"/>
      <c r="BG152" s="46"/>
      <c r="BH152" s="45"/>
      <c r="BI152" s="45"/>
      <c r="BJ152" s="46"/>
      <c r="BK152" s="46"/>
      <c r="BL152" s="47"/>
      <c r="BM152" s="48"/>
      <c r="BN152" s="46"/>
      <c r="BO152" s="46"/>
      <c r="BP152" s="46"/>
      <c r="BQ152" s="46"/>
      <c r="BR152" s="46"/>
      <c r="BS152" s="46"/>
      <c r="BT152" s="45"/>
      <c r="BU152" s="45"/>
      <c r="BV152" s="46"/>
      <c r="BW152" s="46"/>
      <c r="BX152" s="47"/>
      <c r="BY152" s="48"/>
      <c r="BZ152" s="46"/>
      <c r="CA152" s="46"/>
      <c r="CB152" s="46"/>
      <c r="CC152" s="46"/>
      <c r="CD152" s="46"/>
      <c r="CE152" s="46"/>
      <c r="CF152" s="45"/>
      <c r="CG152" s="45"/>
      <c r="CH152" s="46"/>
      <c r="CI152" s="46"/>
      <c r="CJ152" s="47"/>
      <c r="CK152" s="48"/>
      <c r="CL152" s="46"/>
      <c r="CM152" s="46"/>
      <c r="CN152" s="46"/>
      <c r="CO152" s="46"/>
      <c r="CP152" s="46"/>
      <c r="CQ152" s="46"/>
      <c r="CR152" s="45"/>
      <c r="CS152" s="45"/>
      <c r="CT152" s="46"/>
      <c r="CU152" s="46"/>
      <c r="CV152" s="47"/>
      <c r="CW152" s="48"/>
      <c r="CX152" s="46"/>
      <c r="CY152" s="46"/>
      <c r="CZ152" s="46"/>
      <c r="DA152" s="46"/>
      <c r="DB152" s="46"/>
      <c r="DC152" s="46"/>
      <c r="DD152" s="45"/>
      <c r="DE152" s="45"/>
      <c r="DF152" s="46"/>
      <c r="DG152" s="46"/>
      <c r="DH152" s="47"/>
      <c r="DI152" s="48"/>
      <c r="DJ152" s="46"/>
      <c r="DK152" s="46"/>
      <c r="DL152" s="46"/>
      <c r="DM152" s="46"/>
      <c r="DN152" s="46"/>
      <c r="DO152" s="46"/>
      <c r="DP152" s="45"/>
      <c r="DQ152" s="45"/>
      <c r="DR152" s="46"/>
      <c r="DS152" s="46"/>
      <c r="DT152" s="47"/>
      <c r="DU152" s="48"/>
      <c r="DV152" s="46"/>
      <c r="DW152" s="46"/>
      <c r="DX152" s="46"/>
      <c r="DY152" s="46"/>
      <c r="DZ152" s="46"/>
      <c r="EA152" s="46"/>
      <c r="EB152" s="45"/>
      <c r="EC152" s="45"/>
      <c r="ED152" s="46"/>
      <c r="EE152" s="46"/>
      <c r="EF152" s="47"/>
      <c r="EG152" s="48"/>
      <c r="EH152" s="46"/>
      <c r="EI152" s="46"/>
      <c r="EJ152" s="46"/>
      <c r="EK152" s="46"/>
      <c r="EL152" s="46"/>
      <c r="EM152" s="46"/>
      <c r="EN152" s="45"/>
      <c r="EO152" s="45"/>
      <c r="EP152" s="46"/>
      <c r="EQ152" s="46"/>
      <c r="ER152" s="47"/>
      <c r="ES152" s="48"/>
      <c r="ET152" s="46"/>
      <c r="EU152" s="46"/>
      <c r="EV152" s="46"/>
      <c r="EW152" s="46"/>
      <c r="EX152" s="46"/>
      <c r="EY152" s="46"/>
      <c r="EZ152" s="45"/>
      <c r="FA152" s="45"/>
      <c r="FB152" s="46"/>
      <c r="FC152" s="46"/>
      <c r="FD152" s="47"/>
      <c r="FE152" s="48"/>
      <c r="FF152" s="46"/>
      <c r="FG152" s="46"/>
      <c r="FH152" s="46"/>
      <c r="FI152" s="46"/>
      <c r="FJ152" s="46"/>
      <c r="FK152" s="46"/>
      <c r="FL152" s="45"/>
      <c r="FM152" s="45"/>
      <c r="FN152" s="46"/>
      <c r="FO152" s="46"/>
      <c r="FP152" s="47"/>
      <c r="FQ152" s="48"/>
      <c r="FR152" s="46"/>
      <c r="FS152" s="46"/>
      <c r="FT152" s="46"/>
      <c r="FU152" s="46"/>
      <c r="FV152" s="46"/>
      <c r="FW152" s="46"/>
      <c r="FX152" s="45"/>
      <c r="FY152" s="45"/>
      <c r="FZ152" s="46"/>
      <c r="GA152" s="46"/>
      <c r="GB152" s="47"/>
      <c r="GC152" s="48"/>
      <c r="GD152" s="46"/>
      <c r="GE152" s="46"/>
      <c r="GF152" s="46"/>
      <c r="GG152" s="46"/>
      <c r="GH152" s="46"/>
      <c r="GI152" s="46"/>
      <c r="GJ152" s="45"/>
      <c r="GK152" s="45"/>
      <c r="GL152" s="46"/>
      <c r="GM152" s="46"/>
      <c r="GN152" s="47"/>
      <c r="GO152" s="48"/>
      <c r="GP152" s="46"/>
      <c r="GQ152" s="46"/>
      <c r="GR152" s="46"/>
      <c r="GS152" s="46"/>
      <c r="GT152" s="46"/>
      <c r="GU152" s="46"/>
      <c r="GV152" s="45"/>
      <c r="GW152" s="45"/>
      <c r="GX152" s="46"/>
      <c r="GY152" s="46"/>
      <c r="GZ152" s="47"/>
      <c r="HA152" s="48"/>
      <c r="HB152" s="46"/>
      <c r="HC152" s="46"/>
      <c r="HD152" s="46"/>
      <c r="HE152" s="46"/>
      <c r="HF152" s="46"/>
      <c r="HG152" s="46"/>
      <c r="HH152" s="45"/>
      <c r="HI152" s="45"/>
      <c r="HJ152" s="46"/>
      <c r="HK152" s="46"/>
      <c r="HL152" s="47"/>
      <c r="HM152" s="48"/>
      <c r="HN152" s="46"/>
      <c r="HO152" s="46"/>
      <c r="HP152" s="46"/>
      <c r="HQ152" s="46"/>
      <c r="HR152" s="46"/>
      <c r="HS152" s="46"/>
      <c r="HT152" s="45"/>
      <c r="HU152" s="45"/>
      <c r="HV152" s="46"/>
      <c r="HW152" s="46"/>
      <c r="HX152" s="47"/>
      <c r="HY152" s="48"/>
      <c r="HZ152" s="46"/>
      <c r="IA152" s="46"/>
      <c r="IB152" s="46"/>
      <c r="IC152" s="46"/>
      <c r="ID152" s="46"/>
      <c r="IE152" s="46"/>
      <c r="IF152" s="45"/>
      <c r="IG152" s="45"/>
      <c r="IH152" s="46"/>
      <c r="II152" s="46"/>
      <c r="IJ152" s="47"/>
      <c r="IK152" s="48"/>
      <c r="IL152" s="46"/>
      <c r="IM152" s="46"/>
      <c r="IN152" s="46"/>
      <c r="IO152" s="46"/>
      <c r="IP152" s="46"/>
      <c r="IQ152" s="46"/>
      <c r="IR152" s="45"/>
      <c r="IS152" s="45"/>
      <c r="IT152" s="46"/>
      <c r="IU152" s="46"/>
      <c r="IV152" s="47"/>
      <c r="IW152" s="48"/>
      <c r="IX152" s="46"/>
      <c r="IY152" s="46"/>
      <c r="IZ152" s="46"/>
      <c r="JA152" s="46"/>
      <c r="JB152" s="46"/>
      <c r="JC152" s="46"/>
      <c r="JD152" s="45"/>
      <c r="JE152" s="45"/>
      <c r="JF152" s="46"/>
      <c r="JG152" s="46"/>
      <c r="JH152" s="47"/>
      <c r="JI152" s="48"/>
      <c r="JJ152" s="46"/>
      <c r="JK152" s="46"/>
      <c r="JL152" s="46"/>
      <c r="JM152" s="46"/>
      <c r="JN152" s="46"/>
      <c r="JO152" s="46"/>
      <c r="JP152" s="45"/>
      <c r="JQ152" s="45"/>
      <c r="JR152" s="46"/>
      <c r="JS152" s="46"/>
      <c r="JT152" s="47"/>
      <c r="JU152" s="48"/>
      <c r="JV152" s="46"/>
      <c r="JW152" s="46"/>
      <c r="JX152" s="46"/>
      <c r="JY152" s="46"/>
      <c r="JZ152" s="46"/>
      <c r="KA152" s="46"/>
      <c r="KB152" s="45"/>
      <c r="KC152" s="45"/>
      <c r="KD152" s="46"/>
      <c r="KE152" s="46"/>
      <c r="KF152" s="47"/>
      <c r="KG152" s="48"/>
      <c r="KH152" s="46"/>
      <c r="KI152" s="46"/>
      <c r="KJ152" s="46"/>
      <c r="KK152" s="46"/>
      <c r="KL152" s="46"/>
      <c r="KM152" s="46"/>
      <c r="KN152" s="45"/>
      <c r="KO152" s="45"/>
      <c r="KP152" s="46"/>
      <c r="KQ152" s="46"/>
      <c r="KR152" s="47"/>
      <c r="KS152" s="48"/>
      <c r="KT152" s="46"/>
      <c r="KU152" s="46"/>
      <c r="KV152" s="46"/>
      <c r="KW152" s="46"/>
      <c r="KX152" s="46"/>
      <c r="KY152" s="46"/>
      <c r="KZ152" s="45"/>
      <c r="LA152" s="45"/>
      <c r="LB152" s="46"/>
      <c r="LC152" s="46"/>
      <c r="LD152" s="47"/>
      <c r="LE152" s="48"/>
      <c r="LF152" s="46"/>
      <c r="LG152" s="46"/>
      <c r="LH152" s="46"/>
      <c r="LI152" s="46"/>
      <c r="LJ152" s="46"/>
      <c r="LK152" s="46"/>
      <c r="LL152" s="45"/>
      <c r="LM152" s="45"/>
      <c r="LN152" s="46"/>
      <c r="LO152" s="46"/>
      <c r="LP152" s="47"/>
      <c r="LQ152" s="48"/>
      <c r="LR152" s="46"/>
      <c r="LS152" s="46"/>
      <c r="LT152" s="46"/>
      <c r="LU152" s="46"/>
      <c r="LV152" s="46"/>
      <c r="LW152" s="46"/>
      <c r="LX152" s="45"/>
      <c r="LY152" s="45"/>
      <c r="LZ152" s="46"/>
      <c r="MA152" s="46"/>
      <c r="MB152" s="47"/>
      <c r="MC152" s="48"/>
      <c r="MD152" s="46"/>
      <c r="ME152" s="46"/>
      <c r="MF152" s="46"/>
      <c r="MG152" s="46"/>
      <c r="MH152" s="46"/>
      <c r="MI152" s="46"/>
      <c r="MJ152" s="45"/>
      <c r="MK152" s="45"/>
      <c r="ML152" s="46"/>
      <c r="MM152" s="46"/>
      <c r="MN152" s="47"/>
      <c r="MO152" s="48"/>
      <c r="MP152" s="46"/>
      <c r="MQ152" s="46"/>
      <c r="MR152" s="46"/>
      <c r="MS152" s="46"/>
      <c r="MT152" s="46"/>
      <c r="MU152" s="46"/>
      <c r="MV152" s="45"/>
      <c r="MW152" s="45"/>
      <c r="MX152" s="46"/>
      <c r="MY152" s="46"/>
      <c r="MZ152" s="47"/>
      <c r="NA152" s="48"/>
      <c r="NB152" s="46"/>
      <c r="NC152" s="46"/>
      <c r="ND152" s="46"/>
      <c r="NE152" s="46"/>
      <c r="NF152" s="46"/>
      <c r="NG152" s="46"/>
      <c r="NH152" s="45"/>
      <c r="NI152" s="45"/>
      <c r="NJ152" s="46"/>
      <c r="NK152" s="46"/>
      <c r="NL152" s="47"/>
      <c r="NM152" s="48"/>
      <c r="NN152" s="46"/>
      <c r="NO152" s="46"/>
      <c r="NP152" s="46"/>
      <c r="NQ152" s="46"/>
      <c r="NR152" s="46"/>
      <c r="NS152" s="46"/>
      <c r="NT152" s="45"/>
      <c r="NU152" s="45"/>
      <c r="NV152" s="46"/>
      <c r="NW152" s="46"/>
      <c r="NX152" s="47"/>
      <c r="NY152" s="48"/>
      <c r="NZ152" s="46"/>
      <c r="OA152" s="46"/>
      <c r="OB152" s="46"/>
      <c r="OC152" s="46"/>
      <c r="OD152" s="46"/>
      <c r="OE152" s="46"/>
      <c r="OF152" s="45"/>
      <c r="OG152" s="45"/>
      <c r="OH152" s="46"/>
      <c r="OI152" s="46"/>
      <c r="OJ152" s="47"/>
      <c r="OK152" s="48"/>
      <c r="OL152" s="46"/>
      <c r="OM152" s="46"/>
      <c r="ON152" s="46"/>
      <c r="OO152" s="46"/>
      <c r="OP152" s="46"/>
      <c r="OQ152" s="46"/>
      <c r="OR152" s="45"/>
      <c r="OS152" s="45"/>
      <c r="OT152" s="46"/>
      <c r="OU152" s="46"/>
      <c r="OV152" s="47"/>
      <c r="OW152" s="48"/>
      <c r="OX152" s="46"/>
      <c r="OY152" s="46"/>
      <c r="OZ152" s="46"/>
      <c r="PA152" s="46"/>
      <c r="PB152" s="46"/>
      <c r="PC152" s="46"/>
      <c r="PD152" s="45"/>
      <c r="PE152" s="45"/>
      <c r="PF152" s="46"/>
      <c r="PG152" s="46"/>
      <c r="PH152" s="47"/>
      <c r="PI152" s="48"/>
      <c r="PJ152" s="46"/>
      <c r="PK152" s="46"/>
      <c r="PL152" s="46"/>
      <c r="PM152" s="46"/>
      <c r="PN152" s="46"/>
      <c r="PO152" s="46"/>
      <c r="PP152" s="45"/>
      <c r="PQ152" s="45"/>
      <c r="PR152" s="46"/>
      <c r="PS152" s="46"/>
      <c r="PT152" s="47"/>
      <c r="PU152" s="48"/>
      <c r="PV152" s="46"/>
      <c r="PW152" s="46"/>
      <c r="PX152" s="46"/>
      <c r="PY152" s="46"/>
      <c r="PZ152" s="46"/>
      <c r="QA152" s="46"/>
      <c r="QB152" s="45"/>
      <c r="QC152" s="45"/>
      <c r="QD152" s="46"/>
      <c r="QE152" s="46"/>
      <c r="QF152" s="47"/>
      <c r="QG152" s="48"/>
      <c r="QH152" s="46"/>
      <c r="QI152" s="46"/>
      <c r="QJ152" s="46"/>
      <c r="QK152" s="46"/>
      <c r="QL152" s="46"/>
      <c r="QM152" s="46"/>
      <c r="QN152" s="45"/>
      <c r="QO152" s="45"/>
      <c r="QP152" s="46"/>
      <c r="QQ152" s="46"/>
      <c r="QR152" s="47"/>
      <c r="QS152" s="48"/>
      <c r="QT152" s="46"/>
      <c r="QU152" s="46"/>
      <c r="QV152" s="46"/>
      <c r="QW152" s="46"/>
      <c r="QX152" s="46"/>
      <c r="QY152" s="46"/>
      <c r="QZ152" s="45"/>
      <c r="RA152" s="45"/>
      <c r="RB152" s="46"/>
      <c r="RC152" s="46"/>
      <c r="RD152" s="47"/>
      <c r="RE152" s="48"/>
      <c r="RF152" s="46"/>
      <c r="RG152" s="46"/>
      <c r="RH152" s="46"/>
      <c r="RI152" s="46"/>
      <c r="RJ152" s="46"/>
      <c r="RK152" s="46"/>
      <c r="RL152" s="45"/>
      <c r="RM152" s="45"/>
      <c r="RN152" s="46"/>
      <c r="RO152" s="46"/>
      <c r="RP152" s="47"/>
      <c r="RQ152" s="48"/>
      <c r="RR152" s="46"/>
      <c r="RS152" s="46"/>
      <c r="RT152" s="46"/>
      <c r="RU152" s="46"/>
      <c r="RV152" s="46"/>
      <c r="RW152" s="46"/>
      <c r="RX152" s="45"/>
      <c r="RY152" s="45"/>
      <c r="RZ152" s="46"/>
      <c r="SA152" s="46"/>
      <c r="SB152" s="47"/>
      <c r="SC152" s="48"/>
      <c r="SD152" s="46"/>
      <c r="SE152" s="46"/>
      <c r="SF152" s="46"/>
      <c r="SG152" s="46"/>
      <c r="SH152" s="46"/>
      <c r="SI152" s="46"/>
      <c r="SJ152" s="45"/>
      <c r="SK152" s="45"/>
      <c r="SL152" s="46"/>
      <c r="SM152" s="46"/>
      <c r="SN152" s="47"/>
      <c r="SO152" s="48"/>
      <c r="SP152" s="46"/>
      <c r="SQ152" s="46"/>
      <c r="SR152" s="46"/>
      <c r="SS152" s="46"/>
      <c r="ST152" s="46"/>
      <c r="SU152" s="46"/>
      <c r="SV152" s="45"/>
      <c r="SW152" s="45"/>
      <c r="SX152" s="46"/>
      <c r="SY152" s="46"/>
      <c r="SZ152" s="47"/>
      <c r="TA152" s="48"/>
      <c r="TB152" s="46"/>
      <c r="TC152" s="46"/>
      <c r="TD152" s="46"/>
      <c r="TE152" s="46"/>
      <c r="TF152" s="46"/>
      <c r="TG152" s="46"/>
      <c r="TH152" s="45"/>
      <c r="TI152" s="45"/>
      <c r="TJ152" s="46"/>
      <c r="TK152" s="46"/>
      <c r="TL152" s="47"/>
      <c r="TM152" s="48"/>
      <c r="TN152" s="46"/>
      <c r="TO152" s="46"/>
      <c r="TP152" s="46"/>
      <c r="TQ152" s="46"/>
      <c r="TR152" s="46"/>
      <c r="TS152" s="46"/>
      <c r="TT152" s="45"/>
      <c r="TU152" s="45"/>
      <c r="TV152" s="46"/>
      <c r="TW152" s="46"/>
      <c r="TX152" s="47"/>
      <c r="TY152" s="48"/>
      <c r="TZ152" s="46"/>
      <c r="UA152" s="46"/>
      <c r="UB152" s="46"/>
      <c r="UC152" s="46"/>
      <c r="UD152" s="46"/>
      <c r="UE152" s="46"/>
      <c r="UF152" s="45"/>
      <c r="UG152" s="45"/>
      <c r="UH152" s="46"/>
      <c r="UI152" s="46"/>
      <c r="UJ152" s="47"/>
      <c r="UK152" s="48"/>
      <c r="UL152" s="46"/>
      <c r="UM152" s="46"/>
      <c r="UN152" s="46"/>
      <c r="UO152" s="46"/>
      <c r="UP152" s="46"/>
      <c r="UQ152" s="46"/>
      <c r="UR152" s="45"/>
      <c r="US152" s="45"/>
      <c r="UT152" s="46"/>
      <c r="UU152" s="46"/>
      <c r="UV152" s="47"/>
      <c r="UW152" s="48"/>
      <c r="UX152" s="46"/>
      <c r="UY152" s="46"/>
      <c r="UZ152" s="46"/>
      <c r="VA152" s="46"/>
      <c r="VB152" s="46"/>
      <c r="VC152" s="46"/>
      <c r="VD152" s="45"/>
      <c r="VE152" s="45"/>
      <c r="VF152" s="46"/>
      <c r="VG152" s="46"/>
      <c r="VH152" s="47"/>
      <c r="VI152" s="48"/>
      <c r="VJ152" s="46"/>
      <c r="VK152" s="46"/>
      <c r="VL152" s="46"/>
      <c r="VM152" s="46"/>
      <c r="VN152" s="46"/>
      <c r="VO152" s="46"/>
      <c r="VP152" s="45"/>
      <c r="VQ152" s="45"/>
      <c r="VR152" s="46"/>
      <c r="VS152" s="46"/>
      <c r="VT152" s="47"/>
      <c r="VU152" s="48"/>
      <c r="VV152" s="46"/>
      <c r="VW152" s="46"/>
      <c r="VX152" s="46"/>
      <c r="VY152" s="46"/>
      <c r="VZ152" s="46"/>
      <c r="WA152" s="46"/>
      <c r="WB152" s="45"/>
      <c r="WC152" s="45"/>
      <c r="WD152" s="46"/>
      <c r="WE152" s="46"/>
      <c r="WF152" s="47"/>
      <c r="WG152" s="48"/>
      <c r="WH152" s="46"/>
      <c r="WI152" s="46"/>
      <c r="WJ152" s="46"/>
      <c r="WK152" s="46"/>
      <c r="WL152" s="46"/>
      <c r="WM152" s="46"/>
      <c r="WN152" s="45"/>
      <c r="WO152" s="45"/>
      <c r="WP152" s="46"/>
      <c r="WQ152" s="46"/>
      <c r="WR152" s="47"/>
      <c r="WS152" s="48"/>
      <c r="WT152" s="46"/>
      <c r="WU152" s="46"/>
      <c r="WV152" s="46"/>
      <c r="WW152" s="46"/>
      <c r="WX152" s="46"/>
      <c r="WY152" s="46"/>
      <c r="WZ152" s="45"/>
      <c r="XA152" s="45"/>
      <c r="XB152" s="46"/>
      <c r="XC152" s="46"/>
      <c r="XD152" s="47"/>
      <c r="XE152" s="48"/>
      <c r="XF152" s="46"/>
      <c r="XG152" s="46"/>
      <c r="XH152" s="46"/>
      <c r="XI152" s="46"/>
      <c r="XJ152" s="46"/>
      <c r="XK152" s="46"/>
      <c r="XL152" s="45"/>
      <c r="XM152" s="45"/>
      <c r="XN152" s="46"/>
      <c r="XO152" s="46"/>
      <c r="XP152" s="47"/>
      <c r="XQ152" s="48"/>
      <c r="XR152" s="46"/>
      <c r="XS152" s="46"/>
      <c r="XT152" s="46"/>
      <c r="XU152" s="46"/>
      <c r="XV152" s="46"/>
      <c r="XW152" s="46"/>
      <c r="XX152" s="45"/>
      <c r="XY152" s="45"/>
      <c r="XZ152" s="46"/>
      <c r="YA152" s="46"/>
      <c r="YB152" s="47"/>
      <c r="YC152" s="48"/>
      <c r="YD152" s="46"/>
      <c r="YE152" s="46"/>
      <c r="YF152" s="46"/>
      <c r="YG152" s="46"/>
      <c r="YH152" s="46"/>
      <c r="YI152" s="46"/>
      <c r="YJ152" s="45"/>
      <c r="YK152" s="45"/>
      <c r="YL152" s="46"/>
      <c r="YM152" s="46"/>
      <c r="YN152" s="47"/>
      <c r="YO152" s="48"/>
      <c r="YP152" s="46"/>
      <c r="YQ152" s="46"/>
      <c r="YR152" s="46"/>
      <c r="YS152" s="46"/>
      <c r="YT152" s="46"/>
      <c r="YU152" s="46"/>
      <c r="YV152" s="45"/>
      <c r="YW152" s="45"/>
      <c r="YX152" s="46"/>
      <c r="YY152" s="46"/>
      <c r="YZ152" s="47"/>
      <c r="ZA152" s="48"/>
      <c r="ZB152" s="46"/>
      <c r="ZC152" s="46"/>
      <c r="ZD152" s="46"/>
      <c r="ZE152" s="46"/>
      <c r="ZF152" s="46"/>
      <c r="ZG152" s="46"/>
      <c r="ZH152" s="45"/>
      <c r="ZI152" s="45"/>
      <c r="ZJ152" s="46"/>
      <c r="ZK152" s="46"/>
      <c r="ZL152" s="47"/>
      <c r="ZM152" s="48"/>
      <c r="ZN152" s="46"/>
      <c r="ZO152" s="46"/>
      <c r="ZP152" s="46"/>
      <c r="ZQ152" s="46"/>
      <c r="ZR152" s="46"/>
      <c r="ZS152" s="46"/>
      <c r="ZT152" s="45"/>
      <c r="ZU152" s="45"/>
      <c r="ZV152" s="46"/>
      <c r="ZW152" s="46"/>
      <c r="ZX152" s="47"/>
      <c r="ZY152" s="48"/>
      <c r="ZZ152" s="46"/>
      <c r="AAA152" s="46"/>
      <c r="AAB152" s="46"/>
      <c r="AAC152" s="46"/>
      <c r="AAD152" s="46"/>
      <c r="AAE152" s="46"/>
      <c r="AAF152" s="45"/>
      <c r="AAG152" s="45"/>
      <c r="AAH152" s="46"/>
      <c r="AAI152" s="46"/>
      <c r="AAJ152" s="47"/>
      <c r="AAK152" s="48"/>
      <c r="AAL152" s="46"/>
      <c r="AAM152" s="46"/>
      <c r="AAN152" s="46"/>
      <c r="AAO152" s="46"/>
      <c r="AAP152" s="46"/>
      <c r="AAQ152" s="46"/>
      <c r="AAR152" s="45"/>
      <c r="AAS152" s="45"/>
      <c r="AAT152" s="46"/>
      <c r="AAU152" s="46"/>
      <c r="AAV152" s="47"/>
      <c r="AAW152" s="48"/>
      <c r="AAX152" s="46"/>
      <c r="AAY152" s="46"/>
      <c r="AAZ152" s="46"/>
      <c r="ABA152" s="46"/>
      <c r="ABB152" s="46"/>
      <c r="ABC152" s="46"/>
      <c r="ABD152" s="45"/>
      <c r="ABE152" s="45"/>
      <c r="ABF152" s="46"/>
      <c r="ABG152" s="46"/>
      <c r="ABH152" s="47"/>
      <c r="ABI152" s="48"/>
      <c r="ABJ152" s="46"/>
      <c r="ABK152" s="46"/>
      <c r="ABL152" s="46"/>
      <c r="ABM152" s="46"/>
      <c r="ABN152" s="46"/>
      <c r="ABO152" s="46"/>
      <c r="ABP152" s="45"/>
      <c r="ABQ152" s="45"/>
      <c r="ABR152" s="46"/>
      <c r="ABS152" s="46"/>
      <c r="ABT152" s="47"/>
      <c r="ABU152" s="48"/>
      <c r="ABV152" s="46"/>
      <c r="ABW152" s="46"/>
      <c r="ABX152" s="46"/>
      <c r="ABY152" s="46"/>
      <c r="ABZ152" s="46"/>
      <c r="ACA152" s="46"/>
      <c r="ACB152" s="45"/>
      <c r="ACC152" s="45"/>
      <c r="ACD152" s="46"/>
      <c r="ACE152" s="46"/>
      <c r="ACF152" s="47"/>
      <c r="ACG152" s="48"/>
      <c r="ACH152" s="46"/>
      <c r="ACI152" s="46"/>
      <c r="ACJ152" s="46"/>
      <c r="ACK152" s="46"/>
      <c r="ACL152" s="46"/>
      <c r="ACM152" s="46"/>
      <c r="ACN152" s="45"/>
      <c r="ACO152" s="45"/>
      <c r="ACP152" s="46"/>
      <c r="ACQ152" s="46"/>
      <c r="ACR152" s="47"/>
      <c r="ACS152" s="48"/>
      <c r="ACT152" s="46"/>
      <c r="ACU152" s="46"/>
      <c r="ACV152" s="46"/>
      <c r="ACW152" s="46"/>
      <c r="ACX152" s="46"/>
      <c r="ACY152" s="46"/>
      <c r="ACZ152" s="45"/>
      <c r="ADA152" s="45"/>
      <c r="ADB152" s="46"/>
      <c r="ADC152" s="46"/>
      <c r="ADD152" s="47"/>
      <c r="ADE152" s="48"/>
      <c r="ADF152" s="46"/>
      <c r="ADG152" s="46"/>
      <c r="ADH152" s="46"/>
      <c r="ADI152" s="46"/>
      <c r="ADJ152" s="46"/>
      <c r="ADK152" s="46"/>
      <c r="ADL152" s="45"/>
      <c r="ADM152" s="45"/>
      <c r="ADN152" s="46"/>
      <c r="ADO152" s="46"/>
      <c r="ADP152" s="47"/>
      <c r="ADQ152" s="48"/>
      <c r="ADR152" s="46"/>
      <c r="ADS152" s="46"/>
      <c r="ADT152" s="46"/>
      <c r="ADU152" s="46"/>
      <c r="ADV152" s="46"/>
      <c r="ADW152" s="46"/>
      <c r="ADX152" s="45"/>
      <c r="ADY152" s="45"/>
      <c r="ADZ152" s="46"/>
      <c r="AEA152" s="46"/>
      <c r="AEB152" s="47"/>
      <c r="AEC152" s="48"/>
      <c r="AED152" s="46"/>
      <c r="AEE152" s="46"/>
      <c r="AEF152" s="46"/>
      <c r="AEG152" s="46"/>
      <c r="AEH152" s="46"/>
      <c r="AEI152" s="46"/>
      <c r="AEJ152" s="45"/>
      <c r="AEK152" s="45"/>
      <c r="AEL152" s="46"/>
      <c r="AEM152" s="46"/>
      <c r="AEN152" s="47"/>
      <c r="AEO152" s="48"/>
      <c r="AEP152" s="46"/>
      <c r="AEQ152" s="46"/>
      <c r="AER152" s="46"/>
      <c r="AES152" s="46"/>
      <c r="AET152" s="46"/>
      <c r="AEU152" s="46"/>
      <c r="AEV152" s="45"/>
      <c r="AEW152" s="45"/>
      <c r="AEX152" s="46"/>
      <c r="AEY152" s="46"/>
      <c r="AEZ152" s="47"/>
      <c r="AFA152" s="48"/>
      <c r="AFB152" s="46"/>
      <c r="AFC152" s="46"/>
      <c r="AFD152" s="46"/>
      <c r="AFE152" s="46"/>
      <c r="AFF152" s="46"/>
      <c r="AFG152" s="46"/>
      <c r="AFH152" s="45"/>
      <c r="AFI152" s="45"/>
      <c r="AFJ152" s="46"/>
      <c r="AFK152" s="46"/>
      <c r="AFL152" s="47"/>
      <c r="AFM152" s="48"/>
      <c r="AFN152" s="46"/>
      <c r="AFO152" s="46"/>
      <c r="AFP152" s="46"/>
      <c r="AFQ152" s="46"/>
      <c r="AFR152" s="46"/>
      <c r="AFS152" s="46"/>
      <c r="AFT152" s="45"/>
      <c r="AFU152" s="45"/>
      <c r="AFV152" s="46"/>
      <c r="AFW152" s="46"/>
      <c r="AFX152" s="47"/>
      <c r="AFY152" s="48"/>
      <c r="AFZ152" s="46"/>
      <c r="AGA152" s="46"/>
      <c r="AGB152" s="46"/>
      <c r="AGC152" s="46"/>
      <c r="AGD152" s="46"/>
      <c r="AGE152" s="46"/>
      <c r="AGF152" s="45"/>
      <c r="AGG152" s="45"/>
      <c r="AGH152" s="46"/>
      <c r="AGI152" s="46"/>
      <c r="AGJ152" s="47"/>
      <c r="AGK152" s="48"/>
      <c r="AGL152" s="46"/>
      <c r="AGM152" s="46"/>
      <c r="AGN152" s="46"/>
      <c r="AGO152" s="46"/>
      <c r="AGP152" s="46"/>
      <c r="AGQ152" s="46"/>
      <c r="AGR152" s="45"/>
      <c r="AGS152" s="45"/>
      <c r="AGT152" s="46"/>
      <c r="AGU152" s="46"/>
      <c r="AGV152" s="47"/>
      <c r="AGW152" s="48"/>
      <c r="AGX152" s="46"/>
      <c r="AGY152" s="46"/>
      <c r="AGZ152" s="46"/>
      <c r="AHA152" s="46"/>
      <c r="AHB152" s="46"/>
      <c r="AHC152" s="46"/>
      <c r="AHD152" s="45"/>
      <c r="AHE152" s="45"/>
      <c r="AHF152" s="46"/>
      <c r="AHG152" s="46"/>
      <c r="AHH152" s="47"/>
      <c r="AHI152" s="48"/>
      <c r="AHJ152" s="46"/>
      <c r="AHK152" s="46"/>
      <c r="AHL152" s="46"/>
      <c r="AHM152" s="46"/>
      <c r="AHN152" s="46"/>
      <c r="AHO152" s="46"/>
      <c r="AHP152" s="45"/>
      <c r="AHQ152" s="45"/>
      <c r="AHR152" s="46"/>
      <c r="AHS152" s="46"/>
      <c r="AHT152" s="47"/>
      <c r="AHU152" s="48"/>
      <c r="AHV152" s="46"/>
      <c r="AHW152" s="46"/>
      <c r="AHX152" s="46"/>
      <c r="AHY152" s="46"/>
      <c r="AHZ152" s="46"/>
      <c r="AIA152" s="46"/>
      <c r="AIB152" s="45"/>
      <c r="AIC152" s="45"/>
      <c r="AID152" s="46"/>
      <c r="AIE152" s="46"/>
      <c r="AIF152" s="47"/>
      <c r="AIG152" s="48"/>
      <c r="AIH152" s="46"/>
      <c r="AII152" s="46"/>
      <c r="AIJ152" s="46"/>
      <c r="AIK152" s="46"/>
      <c r="AIL152" s="46"/>
      <c r="AIM152" s="46"/>
      <c r="AIN152" s="45"/>
      <c r="AIO152" s="45"/>
      <c r="AIP152" s="46"/>
      <c r="AIQ152" s="46"/>
      <c r="AIR152" s="47"/>
      <c r="AIS152" s="48"/>
      <c r="AIT152" s="46"/>
      <c r="AIU152" s="46"/>
      <c r="AIV152" s="46"/>
      <c r="AIW152" s="46"/>
      <c r="AIX152" s="46"/>
      <c r="AIY152" s="46"/>
      <c r="AIZ152" s="45"/>
      <c r="AJA152" s="45"/>
      <c r="AJB152" s="46"/>
      <c r="AJC152" s="46"/>
      <c r="AJD152" s="47"/>
      <c r="AJE152" s="48"/>
      <c r="AJF152" s="46"/>
      <c r="AJG152" s="46"/>
      <c r="AJH152" s="46"/>
      <c r="AJI152" s="46"/>
      <c r="AJJ152" s="46"/>
      <c r="AJK152" s="46"/>
      <c r="AJL152" s="45"/>
      <c r="AJM152" s="45"/>
      <c r="AJN152" s="46"/>
      <c r="AJO152" s="46"/>
      <c r="AJP152" s="47"/>
      <c r="AJQ152" s="48"/>
      <c r="AJR152" s="46"/>
      <c r="AJS152" s="46"/>
      <c r="AJT152" s="46"/>
      <c r="AJU152" s="46"/>
      <c r="AJV152" s="46"/>
      <c r="AJW152" s="46"/>
      <c r="AJX152" s="45"/>
      <c r="AJY152" s="45"/>
      <c r="AJZ152" s="46"/>
      <c r="AKA152" s="46"/>
      <c r="AKB152" s="47"/>
      <c r="AKC152" s="48"/>
      <c r="AKD152" s="46"/>
      <c r="AKE152" s="46"/>
      <c r="AKF152" s="46"/>
      <c r="AKG152" s="46"/>
      <c r="AKH152" s="46"/>
      <c r="AKI152" s="46"/>
      <c r="AKJ152" s="45"/>
      <c r="AKK152" s="45"/>
      <c r="AKL152" s="46"/>
      <c r="AKM152" s="46"/>
      <c r="AKN152" s="47"/>
      <c r="AKO152" s="48"/>
      <c r="AKP152" s="46"/>
      <c r="AKQ152" s="46"/>
      <c r="AKR152" s="46"/>
      <c r="AKS152" s="46"/>
      <c r="AKT152" s="46"/>
      <c r="AKU152" s="46"/>
      <c r="AKV152" s="45"/>
      <c r="AKW152" s="45"/>
      <c r="AKX152" s="46"/>
      <c r="AKY152" s="46"/>
      <c r="AKZ152" s="47"/>
      <c r="ALA152" s="48"/>
      <c r="ALB152" s="46"/>
      <c r="ALC152" s="46"/>
      <c r="ALD152" s="46"/>
      <c r="ALE152" s="46"/>
      <c r="ALF152" s="46"/>
      <c r="ALG152" s="46"/>
      <c r="ALH152" s="45"/>
      <c r="ALI152" s="45"/>
      <c r="ALJ152" s="46"/>
      <c r="ALK152" s="46"/>
      <c r="ALL152" s="47"/>
      <c r="ALM152" s="48"/>
      <c r="ALN152" s="46"/>
      <c r="ALO152" s="46"/>
      <c r="ALP152" s="46"/>
      <c r="ALQ152" s="46"/>
      <c r="ALR152" s="46"/>
      <c r="ALS152" s="46"/>
      <c r="ALT152" s="45"/>
      <c r="ALU152" s="45"/>
      <c r="ALV152" s="46"/>
      <c r="ALW152" s="46"/>
      <c r="ALX152" s="47"/>
      <c r="ALY152" s="48"/>
      <c r="ALZ152" s="46"/>
      <c r="AMA152" s="46"/>
      <c r="AMB152" s="46"/>
      <c r="AMC152" s="46"/>
      <c r="AMD152" s="46"/>
      <c r="AME152" s="46"/>
      <c r="AMF152" s="45"/>
      <c r="AMG152" s="45"/>
      <c r="AMH152" s="46"/>
      <c r="AMI152" s="46"/>
      <c r="AMJ152" s="47"/>
      <c r="AMK152" s="48"/>
      <c r="AML152" s="46"/>
      <c r="AMM152" s="46"/>
      <c r="AMN152" s="46"/>
      <c r="AMO152" s="46"/>
      <c r="AMP152" s="46"/>
      <c r="AMQ152" s="46"/>
      <c r="AMR152" s="45"/>
      <c r="AMS152" s="45"/>
      <c r="AMT152" s="46"/>
      <c r="AMU152" s="46"/>
      <c r="AMV152" s="47"/>
      <c r="AMW152" s="48"/>
      <c r="AMX152" s="46"/>
      <c r="AMY152" s="46"/>
      <c r="AMZ152" s="46"/>
      <c r="ANA152" s="46"/>
      <c r="ANB152" s="46"/>
      <c r="ANC152" s="46"/>
      <c r="AND152" s="45"/>
      <c r="ANE152" s="45"/>
      <c r="ANF152" s="46"/>
      <c r="ANG152" s="46"/>
      <c r="ANH152" s="47"/>
      <c r="ANI152" s="48"/>
      <c r="ANJ152" s="46"/>
      <c r="ANK152" s="46"/>
      <c r="ANL152" s="46"/>
      <c r="ANM152" s="46"/>
      <c r="ANN152" s="46"/>
      <c r="ANO152" s="46"/>
      <c r="ANP152" s="45"/>
      <c r="ANQ152" s="45"/>
      <c r="ANR152" s="46"/>
      <c r="ANS152" s="46"/>
      <c r="ANT152" s="47"/>
      <c r="ANU152" s="48"/>
      <c r="ANV152" s="46"/>
      <c r="ANW152" s="46"/>
      <c r="ANX152" s="46"/>
      <c r="ANY152" s="46"/>
      <c r="ANZ152" s="46"/>
      <c r="AOA152" s="46"/>
      <c r="AOB152" s="45"/>
      <c r="AOC152" s="45"/>
      <c r="AOD152" s="46"/>
      <c r="AOE152" s="46"/>
      <c r="AOF152" s="47"/>
      <c r="AOG152" s="48"/>
      <c r="AOH152" s="46"/>
      <c r="AOI152" s="46"/>
      <c r="AOJ152" s="46"/>
      <c r="AOK152" s="46"/>
      <c r="AOL152" s="46"/>
      <c r="AOM152" s="46"/>
      <c r="AON152" s="45"/>
      <c r="AOO152" s="45"/>
      <c r="AOP152" s="46"/>
      <c r="AOQ152" s="46"/>
      <c r="AOR152" s="47"/>
      <c r="AOS152" s="48"/>
      <c r="AOT152" s="46"/>
      <c r="AOU152" s="46"/>
      <c r="AOV152" s="46"/>
      <c r="AOW152" s="46"/>
      <c r="AOX152" s="46"/>
      <c r="AOY152" s="46"/>
      <c r="AOZ152" s="45"/>
      <c r="APA152" s="45"/>
      <c r="APB152" s="46"/>
      <c r="APC152" s="46"/>
      <c r="APD152" s="47"/>
      <c r="APE152" s="48"/>
      <c r="APF152" s="46"/>
      <c r="APG152" s="46"/>
      <c r="APH152" s="46"/>
      <c r="API152" s="46"/>
      <c r="APJ152" s="46"/>
      <c r="APK152" s="46"/>
      <c r="APL152" s="45"/>
      <c r="APM152" s="45"/>
      <c r="APN152" s="46"/>
      <c r="APO152" s="46"/>
      <c r="APP152" s="47"/>
      <c r="APQ152" s="48"/>
      <c r="APR152" s="46"/>
      <c r="APS152" s="46"/>
      <c r="APT152" s="46"/>
      <c r="APU152" s="46"/>
      <c r="APV152" s="46"/>
      <c r="APW152" s="46"/>
      <c r="APX152" s="45"/>
      <c r="APY152" s="45"/>
      <c r="APZ152" s="46"/>
      <c r="AQA152" s="46"/>
      <c r="AQB152" s="47"/>
      <c r="AQC152" s="48"/>
      <c r="AQD152" s="46"/>
      <c r="AQE152" s="46"/>
      <c r="AQF152" s="46"/>
      <c r="AQG152" s="46"/>
      <c r="AQH152" s="46"/>
      <c r="AQI152" s="46"/>
      <c r="AQJ152" s="45"/>
      <c r="AQK152" s="45"/>
      <c r="AQL152" s="46"/>
      <c r="AQM152" s="46"/>
      <c r="AQN152" s="47"/>
      <c r="AQO152" s="48"/>
      <c r="AQP152" s="46"/>
      <c r="AQQ152" s="46"/>
      <c r="AQR152" s="46"/>
      <c r="AQS152" s="46"/>
      <c r="AQT152" s="46"/>
      <c r="AQU152" s="46"/>
      <c r="AQV152" s="45"/>
      <c r="AQW152" s="45"/>
      <c r="AQX152" s="46"/>
      <c r="AQY152" s="46"/>
      <c r="AQZ152" s="47"/>
      <c r="ARA152" s="48"/>
      <c r="ARB152" s="46"/>
      <c r="ARC152" s="46"/>
      <c r="ARD152" s="46"/>
      <c r="ARE152" s="46"/>
      <c r="ARF152" s="46"/>
      <c r="ARG152" s="46"/>
      <c r="ARH152" s="45"/>
      <c r="ARI152" s="45"/>
      <c r="ARJ152" s="46"/>
      <c r="ARK152" s="46"/>
      <c r="ARL152" s="47"/>
      <c r="ARM152" s="48"/>
      <c r="ARN152" s="46"/>
      <c r="ARO152" s="46"/>
      <c r="ARP152" s="46"/>
      <c r="ARQ152" s="46"/>
      <c r="ARR152" s="46"/>
      <c r="ARS152" s="46"/>
      <c r="ART152" s="45"/>
      <c r="ARU152" s="45"/>
      <c r="ARV152" s="46"/>
      <c r="ARW152" s="46"/>
      <c r="ARX152" s="47"/>
      <c r="ARY152" s="48"/>
      <c r="ARZ152" s="46"/>
      <c r="ASA152" s="46"/>
      <c r="ASB152" s="46"/>
      <c r="ASC152" s="46"/>
      <c r="ASD152" s="46"/>
      <c r="ASE152" s="46"/>
      <c r="ASF152" s="45"/>
      <c r="ASG152" s="45"/>
      <c r="ASH152" s="46"/>
      <c r="ASI152" s="46"/>
      <c r="ASJ152" s="47"/>
      <c r="ASK152" s="48"/>
      <c r="ASL152" s="46"/>
      <c r="ASM152" s="46"/>
      <c r="ASN152" s="46"/>
      <c r="ASO152" s="46"/>
      <c r="ASP152" s="46"/>
      <c r="ASQ152" s="46"/>
      <c r="ASR152" s="45"/>
      <c r="ASS152" s="45"/>
      <c r="AST152" s="46"/>
      <c r="ASU152" s="46"/>
      <c r="ASV152" s="47"/>
      <c r="ASW152" s="48"/>
      <c r="ASX152" s="46"/>
      <c r="ASY152" s="46"/>
      <c r="ASZ152" s="46"/>
      <c r="ATA152" s="46"/>
      <c r="ATB152" s="46"/>
      <c r="ATC152" s="46"/>
      <c r="ATD152" s="45"/>
      <c r="ATE152" s="45"/>
      <c r="ATF152" s="46"/>
      <c r="ATG152" s="46"/>
      <c r="ATH152" s="47"/>
      <c r="ATI152" s="48"/>
      <c r="ATJ152" s="46"/>
      <c r="ATK152" s="46"/>
      <c r="ATL152" s="46"/>
      <c r="ATM152" s="46"/>
      <c r="ATN152" s="46"/>
      <c r="ATO152" s="46"/>
      <c r="ATP152" s="45"/>
      <c r="ATQ152" s="45"/>
      <c r="ATR152" s="46"/>
      <c r="ATS152" s="46"/>
      <c r="ATT152" s="47"/>
      <c r="ATU152" s="48"/>
      <c r="ATV152" s="46"/>
      <c r="ATW152" s="46"/>
      <c r="ATX152" s="46"/>
      <c r="ATY152" s="46"/>
      <c r="ATZ152" s="46"/>
      <c r="AUA152" s="46"/>
      <c r="AUB152" s="45"/>
      <c r="AUC152" s="45"/>
      <c r="AUD152" s="46"/>
      <c r="AUE152" s="46"/>
      <c r="AUF152" s="47"/>
      <c r="AUG152" s="48"/>
      <c r="AUH152" s="46"/>
      <c r="AUI152" s="46"/>
      <c r="AUJ152" s="46"/>
      <c r="AUK152" s="46"/>
      <c r="AUL152" s="46"/>
      <c r="AUM152" s="46"/>
      <c r="AUN152" s="45"/>
      <c r="AUO152" s="45"/>
      <c r="AUP152" s="46"/>
      <c r="AUQ152" s="46"/>
      <c r="AUR152" s="47"/>
      <c r="AUS152" s="48"/>
      <c r="AUT152" s="46"/>
      <c r="AUU152" s="46"/>
      <c r="AUV152" s="46"/>
      <c r="AUW152" s="46"/>
      <c r="AUX152" s="46"/>
      <c r="AUY152" s="46"/>
      <c r="AUZ152" s="45"/>
      <c r="AVA152" s="45"/>
      <c r="AVB152" s="46"/>
      <c r="AVC152" s="46"/>
      <c r="AVD152" s="47"/>
      <c r="AVE152" s="48"/>
      <c r="AVF152" s="46"/>
      <c r="AVG152" s="46"/>
      <c r="AVH152" s="46"/>
      <c r="AVI152" s="46"/>
      <c r="AVJ152" s="46"/>
      <c r="AVK152" s="46"/>
      <c r="AVL152" s="45"/>
      <c r="AVM152" s="45"/>
      <c r="AVN152" s="46"/>
      <c r="AVO152" s="46"/>
      <c r="AVP152" s="47"/>
      <c r="AVQ152" s="48"/>
      <c r="AVR152" s="46"/>
      <c r="AVS152" s="46"/>
      <c r="AVT152" s="46"/>
      <c r="AVU152" s="46"/>
      <c r="AVV152" s="46"/>
      <c r="AVW152" s="46"/>
      <c r="AVX152" s="45"/>
      <c r="AVY152" s="45"/>
      <c r="AVZ152" s="46"/>
      <c r="AWA152" s="46"/>
      <c r="AWB152" s="47"/>
      <c r="AWC152" s="48"/>
      <c r="AWD152" s="46"/>
      <c r="AWE152" s="46"/>
      <c r="AWF152" s="46"/>
      <c r="AWG152" s="46"/>
      <c r="AWH152" s="46"/>
      <c r="AWI152" s="46"/>
      <c r="AWJ152" s="45"/>
      <c r="AWK152" s="45"/>
      <c r="AWL152" s="46"/>
      <c r="AWM152" s="46"/>
      <c r="AWN152" s="47"/>
      <c r="AWO152" s="48"/>
      <c r="AWP152" s="46"/>
      <c r="AWQ152" s="46"/>
      <c r="AWR152" s="46"/>
      <c r="AWS152" s="46"/>
      <c r="AWT152" s="46"/>
      <c r="AWU152" s="46"/>
      <c r="AWV152" s="45"/>
      <c r="AWW152" s="45"/>
      <c r="AWX152" s="46"/>
      <c r="AWY152" s="46"/>
      <c r="AWZ152" s="47"/>
      <c r="AXA152" s="48"/>
      <c r="AXB152" s="46"/>
      <c r="AXC152" s="46"/>
      <c r="AXD152" s="46"/>
      <c r="AXE152" s="46"/>
      <c r="AXF152" s="46"/>
      <c r="AXG152" s="46"/>
      <c r="AXH152" s="45"/>
      <c r="AXI152" s="45"/>
      <c r="AXJ152" s="46"/>
      <c r="AXK152" s="46"/>
      <c r="AXL152" s="47"/>
      <c r="AXM152" s="48"/>
      <c r="AXN152" s="46"/>
      <c r="AXO152" s="46"/>
      <c r="AXP152" s="46"/>
      <c r="AXQ152" s="46"/>
      <c r="AXR152" s="46"/>
      <c r="AXS152" s="46"/>
      <c r="AXT152" s="45"/>
      <c r="AXU152" s="45"/>
      <c r="AXV152" s="46"/>
      <c r="AXW152" s="46"/>
      <c r="AXX152" s="47"/>
      <c r="AXY152" s="48"/>
      <c r="AXZ152" s="46"/>
      <c r="AYA152" s="46"/>
      <c r="AYB152" s="46"/>
      <c r="AYC152" s="46"/>
      <c r="AYD152" s="46"/>
      <c r="AYE152" s="46"/>
      <c r="AYF152" s="45"/>
      <c r="AYG152" s="45"/>
      <c r="AYH152" s="46"/>
      <c r="AYI152" s="46"/>
      <c r="AYJ152" s="47"/>
      <c r="AYK152" s="48"/>
      <c r="AYL152" s="46"/>
      <c r="AYM152" s="46"/>
      <c r="AYN152" s="46"/>
      <c r="AYO152" s="46"/>
      <c r="AYP152" s="46"/>
      <c r="AYQ152" s="46"/>
      <c r="AYR152" s="45"/>
      <c r="AYS152" s="45"/>
      <c r="AYT152" s="46"/>
      <c r="AYU152" s="46"/>
      <c r="AYV152" s="47"/>
      <c r="AYW152" s="48"/>
      <c r="AYX152" s="46"/>
      <c r="AYY152" s="46"/>
      <c r="AYZ152" s="46"/>
      <c r="AZA152" s="46"/>
      <c r="AZB152" s="46"/>
      <c r="AZC152" s="46"/>
      <c r="AZD152" s="45"/>
      <c r="AZE152" s="45"/>
      <c r="AZF152" s="46"/>
      <c r="AZG152" s="46"/>
      <c r="AZH152" s="47"/>
      <c r="AZI152" s="48"/>
      <c r="AZJ152" s="46"/>
      <c r="AZK152" s="46"/>
      <c r="AZL152" s="46"/>
      <c r="AZM152" s="46"/>
      <c r="AZN152" s="46"/>
      <c r="AZO152" s="46"/>
      <c r="AZP152" s="45"/>
      <c r="AZQ152" s="45"/>
      <c r="AZR152" s="46"/>
      <c r="AZS152" s="46"/>
      <c r="AZT152" s="47"/>
      <c r="AZU152" s="48"/>
      <c r="AZV152" s="46"/>
      <c r="AZW152" s="46"/>
      <c r="AZX152" s="46"/>
      <c r="AZY152" s="46"/>
      <c r="AZZ152" s="46"/>
      <c r="BAA152" s="46"/>
      <c r="BAB152" s="45"/>
      <c r="BAC152" s="45"/>
      <c r="BAD152" s="46"/>
      <c r="BAE152" s="46"/>
      <c r="BAF152" s="47"/>
      <c r="BAG152" s="48"/>
      <c r="BAH152" s="46"/>
      <c r="BAI152" s="46"/>
      <c r="BAJ152" s="46"/>
      <c r="BAK152" s="46"/>
      <c r="BAL152" s="46"/>
      <c r="BAM152" s="46"/>
      <c r="BAN152" s="45"/>
      <c r="BAO152" s="45"/>
      <c r="BAP152" s="46"/>
      <c r="BAQ152" s="46"/>
      <c r="BAR152" s="47"/>
      <c r="BAS152" s="48"/>
      <c r="BAT152" s="46"/>
      <c r="BAU152" s="46"/>
      <c r="BAV152" s="46"/>
      <c r="BAW152" s="46"/>
      <c r="BAX152" s="46"/>
      <c r="BAY152" s="46"/>
      <c r="BAZ152" s="45"/>
      <c r="BBA152" s="45"/>
      <c r="BBB152" s="46"/>
      <c r="BBC152" s="46"/>
      <c r="BBD152" s="47"/>
      <c r="BBE152" s="48"/>
      <c r="BBF152" s="46"/>
      <c r="BBG152" s="46"/>
      <c r="BBH152" s="46"/>
      <c r="BBI152" s="46"/>
      <c r="BBJ152" s="46"/>
      <c r="BBK152" s="46"/>
      <c r="BBL152" s="45"/>
      <c r="BBM152" s="45"/>
      <c r="BBN152" s="46"/>
      <c r="BBO152" s="46"/>
      <c r="BBP152" s="47"/>
      <c r="BBQ152" s="48"/>
      <c r="BBR152" s="46"/>
      <c r="BBS152" s="46"/>
      <c r="BBT152" s="46"/>
      <c r="BBU152" s="46"/>
      <c r="BBV152" s="46"/>
      <c r="BBW152" s="46"/>
      <c r="BBX152" s="45"/>
      <c r="BBY152" s="45"/>
      <c r="BBZ152" s="46"/>
      <c r="BCA152" s="46"/>
      <c r="BCB152" s="47"/>
      <c r="BCC152" s="48"/>
      <c r="BCD152" s="46"/>
      <c r="BCE152" s="46"/>
      <c r="BCF152" s="46"/>
      <c r="BCG152" s="46"/>
      <c r="BCH152" s="46"/>
      <c r="BCI152" s="46"/>
      <c r="BCJ152" s="45"/>
      <c r="BCK152" s="45"/>
      <c r="BCL152" s="46"/>
      <c r="BCM152" s="46"/>
      <c r="BCN152" s="47"/>
      <c r="BCO152" s="48"/>
      <c r="BCP152" s="46"/>
      <c r="BCQ152" s="46"/>
      <c r="BCR152" s="46"/>
      <c r="BCS152" s="46"/>
      <c r="BCT152" s="46"/>
      <c r="BCU152" s="46"/>
      <c r="BCV152" s="45"/>
      <c r="BCW152" s="45"/>
      <c r="BCX152" s="46"/>
      <c r="BCY152" s="46"/>
      <c r="BCZ152" s="47"/>
      <c r="BDA152" s="48"/>
      <c r="BDB152" s="46"/>
      <c r="BDC152" s="46"/>
      <c r="BDD152" s="46"/>
      <c r="BDE152" s="46"/>
      <c r="BDF152" s="46"/>
      <c r="BDG152" s="46"/>
      <c r="BDH152" s="45"/>
      <c r="BDI152" s="45"/>
      <c r="BDJ152" s="46"/>
      <c r="BDK152" s="46"/>
      <c r="BDL152" s="47"/>
      <c r="BDM152" s="48"/>
      <c r="BDN152" s="46"/>
      <c r="BDO152" s="46"/>
      <c r="BDP152" s="46"/>
      <c r="BDQ152" s="46"/>
      <c r="BDR152" s="46"/>
      <c r="BDS152" s="46"/>
      <c r="BDT152" s="45"/>
      <c r="BDU152" s="45"/>
      <c r="BDV152" s="46"/>
      <c r="BDW152" s="46"/>
      <c r="BDX152" s="47"/>
      <c r="BDY152" s="48"/>
      <c r="BDZ152" s="46"/>
      <c r="BEA152" s="46"/>
      <c r="BEB152" s="46"/>
      <c r="BEC152" s="46"/>
      <c r="BED152" s="46"/>
      <c r="BEE152" s="46"/>
      <c r="BEF152" s="45"/>
      <c r="BEG152" s="45"/>
      <c r="BEH152" s="46"/>
      <c r="BEI152" s="46"/>
      <c r="BEJ152" s="47"/>
      <c r="BEK152" s="48"/>
      <c r="BEL152" s="46"/>
      <c r="BEM152" s="46"/>
      <c r="BEN152" s="46"/>
      <c r="BEO152" s="46"/>
      <c r="BEP152" s="46"/>
      <c r="BEQ152" s="46"/>
      <c r="BER152" s="45"/>
      <c r="BES152" s="45"/>
      <c r="BET152" s="46"/>
      <c r="BEU152" s="46"/>
      <c r="BEV152" s="47"/>
      <c r="BEW152" s="48"/>
      <c r="BEX152" s="46"/>
      <c r="BEY152" s="46"/>
      <c r="BEZ152" s="46"/>
      <c r="BFA152" s="46"/>
      <c r="BFB152" s="46"/>
      <c r="BFC152" s="46"/>
      <c r="BFD152" s="45"/>
      <c r="BFE152" s="45"/>
      <c r="BFF152" s="46"/>
      <c r="BFG152" s="46"/>
      <c r="BFH152" s="47"/>
      <c r="BFI152" s="48"/>
      <c r="BFJ152" s="46"/>
      <c r="BFK152" s="46"/>
      <c r="BFL152" s="46"/>
      <c r="BFM152" s="46"/>
      <c r="BFN152" s="46"/>
      <c r="BFO152" s="46"/>
      <c r="BFP152" s="45"/>
      <c r="BFQ152" s="45"/>
      <c r="BFR152" s="46"/>
      <c r="BFS152" s="46"/>
      <c r="BFT152" s="47"/>
      <c r="BFU152" s="48"/>
      <c r="BFV152" s="46"/>
      <c r="BFW152" s="46"/>
      <c r="BFX152" s="46"/>
      <c r="BFY152" s="46"/>
      <c r="BFZ152" s="46"/>
      <c r="BGA152" s="46"/>
      <c r="BGB152" s="45"/>
      <c r="BGC152" s="45"/>
      <c r="BGD152" s="46"/>
      <c r="BGE152" s="46"/>
      <c r="BGF152" s="47"/>
      <c r="BGG152" s="48"/>
      <c r="BGH152" s="46"/>
      <c r="BGI152" s="46"/>
      <c r="BGJ152" s="46"/>
      <c r="BGK152" s="46"/>
      <c r="BGL152" s="46"/>
      <c r="BGM152" s="46"/>
      <c r="BGN152" s="45"/>
      <c r="BGO152" s="45"/>
      <c r="BGP152" s="46"/>
      <c r="BGQ152" s="46"/>
      <c r="BGR152" s="47"/>
      <c r="BGS152" s="48"/>
      <c r="BGT152" s="46"/>
      <c r="BGU152" s="46"/>
      <c r="BGV152" s="46"/>
      <c r="BGW152" s="46"/>
      <c r="BGX152" s="46"/>
      <c r="BGY152" s="46"/>
      <c r="BGZ152" s="45"/>
      <c r="BHA152" s="45"/>
      <c r="BHB152" s="46"/>
      <c r="BHC152" s="46"/>
      <c r="BHD152" s="47"/>
      <c r="BHE152" s="48"/>
      <c r="BHF152" s="46"/>
      <c r="BHG152" s="46"/>
      <c r="BHH152" s="46"/>
      <c r="BHI152" s="46"/>
      <c r="BHJ152" s="46"/>
      <c r="BHK152" s="46"/>
      <c r="BHL152" s="45"/>
      <c r="BHM152" s="45"/>
      <c r="BHN152" s="46"/>
      <c r="BHO152" s="46"/>
      <c r="BHP152" s="47"/>
      <c r="BHQ152" s="48"/>
      <c r="BHR152" s="46"/>
      <c r="BHS152" s="46"/>
      <c r="BHT152" s="46"/>
      <c r="BHU152" s="46"/>
      <c r="BHV152" s="46"/>
      <c r="BHW152" s="46"/>
      <c r="BHX152" s="45"/>
      <c r="BHY152" s="45"/>
      <c r="BHZ152" s="46"/>
      <c r="BIA152" s="46"/>
      <c r="BIB152" s="47"/>
      <c r="BIC152" s="48"/>
      <c r="BID152" s="46"/>
      <c r="BIE152" s="46"/>
      <c r="BIF152" s="46"/>
      <c r="BIG152" s="46"/>
      <c r="BIH152" s="46"/>
      <c r="BII152" s="46"/>
      <c r="BIJ152" s="45"/>
      <c r="BIK152" s="45"/>
      <c r="BIL152" s="46"/>
      <c r="BIM152" s="46"/>
      <c r="BIN152" s="47"/>
      <c r="BIO152" s="48"/>
      <c r="BIP152" s="46"/>
      <c r="BIQ152" s="46"/>
      <c r="BIR152" s="46"/>
      <c r="BIS152" s="46"/>
      <c r="BIT152" s="46"/>
      <c r="BIU152" s="46"/>
      <c r="BIV152" s="45"/>
      <c r="BIW152" s="45"/>
      <c r="BIX152" s="46"/>
      <c r="BIY152" s="46"/>
      <c r="BIZ152" s="47"/>
      <c r="BJA152" s="48"/>
      <c r="BJB152" s="46"/>
      <c r="BJC152" s="46"/>
      <c r="BJD152" s="46"/>
      <c r="BJE152" s="46"/>
      <c r="BJF152" s="46"/>
      <c r="BJG152" s="46"/>
      <c r="BJH152" s="45"/>
      <c r="BJI152" s="45"/>
      <c r="BJJ152" s="46"/>
      <c r="BJK152" s="46"/>
      <c r="BJL152" s="47"/>
      <c r="BJM152" s="48"/>
      <c r="BJN152" s="46"/>
      <c r="BJO152" s="46"/>
      <c r="BJP152" s="46"/>
      <c r="BJQ152" s="46"/>
      <c r="BJR152" s="46"/>
      <c r="BJS152" s="46"/>
      <c r="BJT152" s="45"/>
      <c r="BJU152" s="45"/>
      <c r="BJV152" s="46"/>
      <c r="BJW152" s="46"/>
      <c r="BJX152" s="47"/>
      <c r="BJY152" s="48"/>
      <c r="BJZ152" s="46"/>
      <c r="BKA152" s="46"/>
      <c r="BKB152" s="46"/>
      <c r="BKC152" s="46"/>
      <c r="BKD152" s="46"/>
      <c r="BKE152" s="46"/>
      <c r="BKF152" s="45"/>
      <c r="BKG152" s="45"/>
      <c r="BKH152" s="46"/>
      <c r="BKI152" s="46"/>
      <c r="BKJ152" s="47"/>
      <c r="BKK152" s="48"/>
      <c r="BKL152" s="46"/>
      <c r="BKM152" s="46"/>
      <c r="BKN152" s="46"/>
      <c r="BKO152" s="46"/>
      <c r="BKP152" s="46"/>
      <c r="BKQ152" s="46"/>
      <c r="BKR152" s="45"/>
      <c r="BKS152" s="45"/>
      <c r="BKT152" s="46"/>
      <c r="BKU152" s="46"/>
      <c r="BKV152" s="47"/>
      <c r="BKW152" s="48"/>
      <c r="BKX152" s="46"/>
      <c r="BKY152" s="46"/>
      <c r="BKZ152" s="46"/>
      <c r="BLA152" s="46"/>
      <c r="BLB152" s="46"/>
      <c r="BLC152" s="46"/>
      <c r="BLD152" s="45"/>
      <c r="BLE152" s="45"/>
      <c r="BLF152" s="46"/>
      <c r="BLG152" s="46"/>
      <c r="BLH152" s="47"/>
      <c r="BLI152" s="48"/>
      <c r="BLJ152" s="46"/>
      <c r="BLK152" s="46"/>
      <c r="BLL152" s="46"/>
      <c r="BLM152" s="46"/>
      <c r="BLN152" s="46"/>
      <c r="BLO152" s="46"/>
      <c r="BLP152" s="45"/>
      <c r="BLQ152" s="45"/>
      <c r="BLR152" s="46"/>
      <c r="BLS152" s="46"/>
      <c r="BLT152" s="47"/>
      <c r="BLU152" s="48"/>
      <c r="BLV152" s="46"/>
      <c r="BLW152" s="46"/>
      <c r="BLX152" s="46"/>
      <c r="BLY152" s="46"/>
      <c r="BLZ152" s="46"/>
      <c r="BMA152" s="46"/>
      <c r="BMB152" s="45"/>
      <c r="BMC152" s="45"/>
      <c r="BMD152" s="46"/>
      <c r="BME152" s="46"/>
      <c r="BMF152" s="47"/>
      <c r="BMG152" s="48"/>
      <c r="BMH152" s="46"/>
      <c r="BMI152" s="46"/>
      <c r="BMJ152" s="46"/>
      <c r="BMK152" s="46"/>
      <c r="BML152" s="46"/>
      <c r="BMM152" s="46"/>
      <c r="BMN152" s="45"/>
      <c r="BMO152" s="45"/>
      <c r="BMP152" s="46"/>
      <c r="BMQ152" s="46"/>
      <c r="BMR152" s="47"/>
      <c r="BMS152" s="48"/>
      <c r="BMT152" s="46"/>
      <c r="BMU152" s="46"/>
      <c r="BMV152" s="46"/>
      <c r="BMW152" s="46"/>
      <c r="BMX152" s="46"/>
      <c r="BMY152" s="46"/>
      <c r="BMZ152" s="45"/>
      <c r="BNA152" s="45"/>
      <c r="BNB152" s="46"/>
      <c r="BNC152" s="46"/>
      <c r="BND152" s="47"/>
      <c r="BNE152" s="48"/>
      <c r="BNF152" s="46"/>
      <c r="BNG152" s="46"/>
      <c r="BNH152" s="46"/>
      <c r="BNI152" s="46"/>
      <c r="BNJ152" s="46"/>
      <c r="BNK152" s="46"/>
      <c r="BNL152" s="45"/>
      <c r="BNM152" s="45"/>
      <c r="BNN152" s="46"/>
      <c r="BNO152" s="46"/>
      <c r="BNP152" s="47"/>
      <c r="BNQ152" s="48"/>
      <c r="BNR152" s="46"/>
      <c r="BNS152" s="46"/>
      <c r="BNT152" s="46"/>
      <c r="BNU152" s="46"/>
      <c r="BNV152" s="46"/>
      <c r="BNW152" s="46"/>
      <c r="BNX152" s="45"/>
      <c r="BNY152" s="45"/>
      <c r="BNZ152" s="46"/>
      <c r="BOA152" s="46"/>
      <c r="BOB152" s="47"/>
      <c r="BOC152" s="48"/>
      <c r="BOD152" s="46"/>
      <c r="BOE152" s="46"/>
      <c r="BOF152" s="46"/>
      <c r="BOG152" s="46"/>
      <c r="BOH152" s="46"/>
      <c r="BOI152" s="46"/>
      <c r="BOJ152" s="45"/>
      <c r="BOK152" s="45"/>
      <c r="BOL152" s="46"/>
      <c r="BOM152" s="46"/>
      <c r="BON152" s="47"/>
      <c r="BOO152" s="48"/>
      <c r="BOP152" s="46"/>
      <c r="BOQ152" s="46"/>
      <c r="BOR152" s="46"/>
      <c r="BOS152" s="46"/>
      <c r="BOT152" s="46"/>
      <c r="BOU152" s="46"/>
      <c r="BOV152" s="45"/>
      <c r="BOW152" s="45"/>
      <c r="BOX152" s="46"/>
      <c r="BOY152" s="46"/>
      <c r="BOZ152" s="47"/>
      <c r="BPA152" s="48"/>
      <c r="BPB152" s="46"/>
      <c r="BPC152" s="46"/>
      <c r="BPD152" s="46"/>
      <c r="BPE152" s="46"/>
      <c r="BPF152" s="46"/>
      <c r="BPG152" s="46"/>
      <c r="BPH152" s="45"/>
      <c r="BPI152" s="45"/>
      <c r="BPJ152" s="46"/>
      <c r="BPK152" s="46"/>
      <c r="BPL152" s="47"/>
      <c r="BPM152" s="48"/>
      <c r="BPN152" s="46"/>
      <c r="BPO152" s="46"/>
      <c r="BPP152" s="46"/>
      <c r="BPQ152" s="46"/>
      <c r="BPR152" s="46"/>
      <c r="BPS152" s="46"/>
      <c r="BPT152" s="45"/>
      <c r="BPU152" s="45"/>
      <c r="BPV152" s="46"/>
      <c r="BPW152" s="46"/>
      <c r="BPX152" s="47"/>
      <c r="BPY152" s="48"/>
      <c r="BPZ152" s="46"/>
      <c r="BQA152" s="46"/>
      <c r="BQB152" s="46"/>
      <c r="BQC152" s="46"/>
      <c r="BQD152" s="46"/>
      <c r="BQE152" s="46"/>
      <c r="BQF152" s="45"/>
      <c r="BQG152" s="45"/>
      <c r="BQH152" s="46"/>
      <c r="BQI152" s="46"/>
      <c r="BQJ152" s="47"/>
      <c r="BQK152" s="48"/>
      <c r="BQL152" s="46"/>
      <c r="BQM152" s="46"/>
      <c r="BQN152" s="46"/>
      <c r="BQO152" s="46"/>
      <c r="BQP152" s="46"/>
      <c r="BQQ152" s="46"/>
      <c r="BQR152" s="45"/>
      <c r="BQS152" s="45"/>
      <c r="BQT152" s="46"/>
      <c r="BQU152" s="46"/>
      <c r="BQV152" s="47"/>
      <c r="BQW152" s="48"/>
      <c r="BQX152" s="46"/>
      <c r="BQY152" s="46"/>
      <c r="BQZ152" s="46"/>
      <c r="BRA152" s="46"/>
      <c r="BRB152" s="46"/>
      <c r="BRC152" s="46"/>
      <c r="BRD152" s="45"/>
      <c r="BRE152" s="45"/>
      <c r="BRF152" s="46"/>
      <c r="BRG152" s="46"/>
      <c r="BRH152" s="47"/>
      <c r="BRI152" s="48"/>
      <c r="BRJ152" s="46"/>
      <c r="BRK152" s="46"/>
      <c r="BRL152" s="46"/>
      <c r="BRM152" s="46"/>
      <c r="BRN152" s="46"/>
      <c r="BRO152" s="46"/>
      <c r="BRP152" s="45"/>
      <c r="BRQ152" s="45"/>
      <c r="BRR152" s="46"/>
      <c r="BRS152" s="46"/>
      <c r="BRT152" s="47"/>
      <c r="BRU152" s="48"/>
      <c r="BRV152" s="46"/>
      <c r="BRW152" s="46"/>
      <c r="BRX152" s="46"/>
      <c r="BRY152" s="46"/>
      <c r="BRZ152" s="46"/>
      <c r="BSA152" s="46"/>
      <c r="BSB152" s="45"/>
      <c r="BSC152" s="45"/>
      <c r="BSD152" s="46"/>
      <c r="BSE152" s="46"/>
      <c r="BSF152" s="47"/>
      <c r="BSG152" s="48"/>
      <c r="BSH152" s="46"/>
      <c r="BSI152" s="46"/>
      <c r="BSJ152" s="46"/>
      <c r="BSK152" s="46"/>
      <c r="BSL152" s="46"/>
      <c r="BSM152" s="46"/>
      <c r="BSN152" s="45"/>
      <c r="BSO152" s="45"/>
      <c r="BSP152" s="46"/>
      <c r="BSQ152" s="46"/>
      <c r="BSR152" s="47"/>
      <c r="BSS152" s="48"/>
      <c r="BST152" s="46"/>
      <c r="BSU152" s="46"/>
      <c r="BSV152" s="46"/>
      <c r="BSW152" s="46"/>
      <c r="BSX152" s="46"/>
      <c r="BSY152" s="46"/>
      <c r="BSZ152" s="45"/>
      <c r="BTA152" s="45"/>
      <c r="BTB152" s="46"/>
      <c r="BTC152" s="46"/>
      <c r="BTD152" s="47"/>
      <c r="BTE152" s="48"/>
      <c r="BTF152" s="46"/>
      <c r="BTG152" s="46"/>
      <c r="BTH152" s="46"/>
      <c r="BTI152" s="46"/>
      <c r="BTJ152" s="46"/>
      <c r="BTK152" s="46"/>
      <c r="BTL152" s="45"/>
      <c r="BTM152" s="45"/>
      <c r="BTN152" s="46"/>
      <c r="BTO152" s="46"/>
      <c r="BTP152" s="47"/>
      <c r="BTQ152" s="48"/>
      <c r="BTR152" s="46"/>
      <c r="BTS152" s="46"/>
      <c r="BTT152" s="46"/>
      <c r="BTU152" s="46"/>
      <c r="BTV152" s="46"/>
      <c r="BTW152" s="46"/>
      <c r="BTX152" s="45"/>
      <c r="BTY152" s="45"/>
      <c r="BTZ152" s="46"/>
      <c r="BUA152" s="46"/>
      <c r="BUB152" s="47"/>
      <c r="BUC152" s="48"/>
      <c r="BUD152" s="46"/>
      <c r="BUE152" s="46"/>
      <c r="BUF152" s="46"/>
      <c r="BUG152" s="46"/>
      <c r="BUH152" s="46"/>
      <c r="BUI152" s="46"/>
      <c r="BUJ152" s="45"/>
      <c r="BUK152" s="45"/>
      <c r="BUL152" s="46"/>
      <c r="BUM152" s="46"/>
      <c r="BUN152" s="47"/>
      <c r="BUO152" s="48"/>
      <c r="BUP152" s="46"/>
      <c r="BUQ152" s="46"/>
      <c r="BUR152" s="46"/>
      <c r="BUS152" s="46"/>
      <c r="BUT152" s="46"/>
      <c r="BUU152" s="46"/>
      <c r="BUV152" s="45"/>
      <c r="BUW152" s="45"/>
      <c r="BUX152" s="46"/>
      <c r="BUY152" s="46"/>
      <c r="BUZ152" s="47"/>
      <c r="BVA152" s="48"/>
      <c r="BVB152" s="46"/>
      <c r="BVC152" s="46"/>
      <c r="BVD152" s="46"/>
      <c r="BVE152" s="46"/>
      <c r="BVF152" s="46"/>
      <c r="BVG152" s="46"/>
      <c r="BVH152" s="45"/>
      <c r="BVI152" s="45"/>
      <c r="BVJ152" s="46"/>
      <c r="BVK152" s="46"/>
      <c r="BVL152" s="47"/>
      <c r="BVM152" s="48"/>
      <c r="BVN152" s="46"/>
      <c r="BVO152" s="46"/>
      <c r="BVP152" s="46"/>
      <c r="BVQ152" s="46"/>
      <c r="BVR152" s="46"/>
      <c r="BVS152" s="46"/>
      <c r="BVT152" s="45"/>
      <c r="BVU152" s="45"/>
      <c r="BVV152" s="46"/>
      <c r="BVW152" s="46"/>
      <c r="BVX152" s="47"/>
      <c r="BVY152" s="48"/>
      <c r="BVZ152" s="46"/>
      <c r="BWA152" s="46"/>
      <c r="BWB152" s="46"/>
      <c r="BWC152" s="46"/>
      <c r="BWD152" s="46"/>
      <c r="BWE152" s="46"/>
      <c r="BWF152" s="45"/>
      <c r="BWG152" s="45"/>
      <c r="BWH152" s="46"/>
      <c r="BWI152" s="46"/>
      <c r="BWJ152" s="47"/>
      <c r="BWK152" s="48"/>
      <c r="BWL152" s="46"/>
      <c r="BWM152" s="46"/>
      <c r="BWN152" s="46"/>
      <c r="BWO152" s="46"/>
      <c r="BWP152" s="46"/>
      <c r="BWQ152" s="46"/>
      <c r="BWR152" s="45"/>
      <c r="BWS152" s="45"/>
      <c r="BWT152" s="46"/>
      <c r="BWU152" s="46"/>
      <c r="BWV152" s="47"/>
      <c r="BWW152" s="48"/>
      <c r="BWX152" s="46"/>
      <c r="BWY152" s="46"/>
      <c r="BWZ152" s="46"/>
      <c r="BXA152" s="46"/>
      <c r="BXB152" s="46"/>
      <c r="BXC152" s="46"/>
      <c r="BXD152" s="45"/>
      <c r="BXE152" s="45"/>
      <c r="BXF152" s="46"/>
      <c r="BXG152" s="46"/>
      <c r="BXH152" s="47"/>
      <c r="BXI152" s="48"/>
      <c r="BXJ152" s="46"/>
      <c r="BXK152" s="46"/>
      <c r="BXL152" s="46"/>
      <c r="BXM152" s="46"/>
      <c r="BXN152" s="46"/>
      <c r="BXO152" s="46"/>
      <c r="BXP152" s="45"/>
      <c r="BXQ152" s="45"/>
      <c r="BXR152" s="46"/>
      <c r="BXS152" s="46"/>
      <c r="BXT152" s="47"/>
      <c r="BXU152" s="48"/>
      <c r="BXV152" s="46"/>
      <c r="BXW152" s="46"/>
      <c r="BXX152" s="46"/>
      <c r="BXY152" s="46"/>
      <c r="BXZ152" s="46"/>
      <c r="BYA152" s="46"/>
      <c r="BYB152" s="45"/>
      <c r="BYC152" s="45"/>
      <c r="BYD152" s="46"/>
      <c r="BYE152" s="46"/>
      <c r="BYF152" s="47"/>
      <c r="BYG152" s="48"/>
      <c r="BYH152" s="46"/>
      <c r="BYI152" s="46"/>
      <c r="BYJ152" s="46"/>
      <c r="BYK152" s="46"/>
      <c r="BYL152" s="46"/>
      <c r="BYM152" s="46"/>
      <c r="BYN152" s="45"/>
      <c r="BYO152" s="45"/>
      <c r="BYP152" s="46"/>
      <c r="BYQ152" s="46"/>
      <c r="BYR152" s="47"/>
      <c r="BYS152" s="48"/>
      <c r="BYT152" s="46"/>
      <c r="BYU152" s="46"/>
      <c r="BYV152" s="46"/>
      <c r="BYW152" s="46"/>
      <c r="BYX152" s="46"/>
      <c r="BYY152" s="46"/>
      <c r="BYZ152" s="45"/>
      <c r="BZA152" s="45"/>
      <c r="BZB152" s="46"/>
      <c r="BZC152" s="46"/>
      <c r="BZD152" s="47"/>
      <c r="BZE152" s="48"/>
      <c r="BZF152" s="46"/>
      <c r="BZG152" s="46"/>
      <c r="BZH152" s="46"/>
      <c r="BZI152" s="46"/>
      <c r="BZJ152" s="46"/>
      <c r="BZK152" s="46"/>
      <c r="BZL152" s="45"/>
      <c r="BZM152" s="45"/>
      <c r="BZN152" s="46"/>
      <c r="BZO152" s="46"/>
      <c r="BZP152" s="47"/>
      <c r="BZQ152" s="48"/>
      <c r="BZR152" s="46"/>
      <c r="BZS152" s="46"/>
      <c r="BZT152" s="46"/>
      <c r="BZU152" s="46"/>
      <c r="BZV152" s="46"/>
      <c r="BZW152" s="46"/>
      <c r="BZX152" s="45"/>
      <c r="BZY152" s="45"/>
      <c r="BZZ152" s="46"/>
      <c r="CAA152" s="46"/>
      <c r="CAB152" s="47"/>
      <c r="CAC152" s="48"/>
      <c r="CAD152" s="46"/>
      <c r="CAE152" s="46"/>
      <c r="CAF152" s="46"/>
      <c r="CAG152" s="46"/>
      <c r="CAH152" s="46"/>
      <c r="CAI152" s="46"/>
      <c r="CAJ152" s="45"/>
      <c r="CAK152" s="45"/>
      <c r="CAL152" s="46"/>
      <c r="CAM152" s="46"/>
      <c r="CAN152" s="47"/>
      <c r="CAO152" s="48"/>
      <c r="CAP152" s="46"/>
      <c r="CAQ152" s="46"/>
      <c r="CAR152" s="46"/>
      <c r="CAS152" s="46"/>
      <c r="CAT152" s="46"/>
      <c r="CAU152" s="46"/>
      <c r="CAV152" s="45"/>
      <c r="CAW152" s="45"/>
      <c r="CAX152" s="46"/>
      <c r="CAY152" s="46"/>
      <c r="CAZ152" s="47"/>
      <c r="CBA152" s="48"/>
      <c r="CBB152" s="46"/>
      <c r="CBC152" s="46"/>
      <c r="CBD152" s="46"/>
      <c r="CBE152" s="46"/>
      <c r="CBF152" s="46"/>
      <c r="CBG152" s="46"/>
      <c r="CBH152" s="45"/>
      <c r="CBI152" s="45"/>
      <c r="CBJ152" s="46"/>
      <c r="CBK152" s="46"/>
      <c r="CBL152" s="47"/>
      <c r="CBM152" s="48"/>
      <c r="CBN152" s="46"/>
      <c r="CBO152" s="46"/>
      <c r="CBP152" s="46"/>
      <c r="CBQ152" s="46"/>
      <c r="CBR152" s="46"/>
      <c r="CBS152" s="46"/>
      <c r="CBT152" s="45"/>
      <c r="CBU152" s="45"/>
      <c r="CBV152" s="46"/>
      <c r="CBW152" s="46"/>
      <c r="CBX152" s="47"/>
      <c r="CBY152" s="48"/>
      <c r="CBZ152" s="46"/>
      <c r="CCA152" s="46"/>
      <c r="CCB152" s="46"/>
      <c r="CCC152" s="46"/>
      <c r="CCD152" s="46"/>
      <c r="CCE152" s="46"/>
      <c r="CCF152" s="45"/>
      <c r="CCG152" s="45"/>
      <c r="CCH152" s="46"/>
      <c r="CCI152" s="46"/>
      <c r="CCJ152" s="47"/>
      <c r="CCK152" s="48"/>
      <c r="CCL152" s="46"/>
      <c r="CCM152" s="46"/>
      <c r="CCN152" s="46"/>
      <c r="CCO152" s="46"/>
      <c r="CCP152" s="46"/>
      <c r="CCQ152" s="46"/>
      <c r="CCR152" s="45"/>
      <c r="CCS152" s="45"/>
      <c r="CCT152" s="46"/>
      <c r="CCU152" s="46"/>
      <c r="CCV152" s="47"/>
      <c r="CCW152" s="48"/>
      <c r="CCX152" s="46"/>
      <c r="CCY152" s="46"/>
      <c r="CCZ152" s="46"/>
      <c r="CDA152" s="46"/>
      <c r="CDB152" s="46"/>
      <c r="CDC152" s="46"/>
      <c r="CDD152" s="45"/>
      <c r="CDE152" s="45"/>
      <c r="CDF152" s="46"/>
      <c r="CDG152" s="46"/>
      <c r="CDH152" s="47"/>
      <c r="CDI152" s="48"/>
      <c r="CDJ152" s="46"/>
      <c r="CDK152" s="46"/>
      <c r="CDL152" s="46"/>
      <c r="CDM152" s="46"/>
      <c r="CDN152" s="46"/>
      <c r="CDO152" s="46"/>
      <c r="CDP152" s="45"/>
      <c r="CDQ152" s="45"/>
      <c r="CDR152" s="46"/>
      <c r="CDS152" s="46"/>
      <c r="CDT152" s="47"/>
      <c r="CDU152" s="48"/>
      <c r="CDV152" s="46"/>
      <c r="CDW152" s="46"/>
      <c r="CDX152" s="46"/>
      <c r="CDY152" s="46"/>
      <c r="CDZ152" s="46"/>
      <c r="CEA152" s="46"/>
      <c r="CEB152" s="45"/>
      <c r="CEC152" s="45"/>
      <c r="CED152" s="46"/>
      <c r="CEE152" s="46"/>
      <c r="CEF152" s="47"/>
      <c r="CEG152" s="48"/>
      <c r="CEH152" s="46"/>
      <c r="CEI152" s="46"/>
      <c r="CEJ152" s="46"/>
      <c r="CEK152" s="46"/>
      <c r="CEL152" s="46"/>
      <c r="CEM152" s="46"/>
      <c r="CEN152" s="45"/>
      <c r="CEO152" s="45"/>
      <c r="CEP152" s="46"/>
      <c r="CEQ152" s="46"/>
      <c r="CER152" s="47"/>
      <c r="CES152" s="48"/>
      <c r="CET152" s="46"/>
      <c r="CEU152" s="46"/>
      <c r="CEV152" s="46"/>
      <c r="CEW152" s="46"/>
      <c r="CEX152" s="46"/>
      <c r="CEY152" s="46"/>
      <c r="CEZ152" s="45"/>
      <c r="CFA152" s="45"/>
      <c r="CFB152" s="46"/>
      <c r="CFC152" s="46"/>
      <c r="CFD152" s="47"/>
      <c r="CFE152" s="48"/>
      <c r="CFF152" s="46"/>
      <c r="CFG152" s="46"/>
      <c r="CFH152" s="46"/>
      <c r="CFI152" s="46"/>
      <c r="CFJ152" s="46"/>
      <c r="CFK152" s="46"/>
      <c r="CFL152" s="45"/>
      <c r="CFM152" s="45"/>
      <c r="CFN152" s="46"/>
      <c r="CFO152" s="46"/>
      <c r="CFP152" s="47"/>
      <c r="CFQ152" s="48"/>
      <c r="CFR152" s="46"/>
      <c r="CFS152" s="46"/>
      <c r="CFT152" s="46"/>
      <c r="CFU152" s="46"/>
      <c r="CFV152" s="46"/>
      <c r="CFW152" s="46"/>
      <c r="CFX152" s="45"/>
      <c r="CFY152" s="45"/>
      <c r="CFZ152" s="46"/>
      <c r="CGA152" s="46"/>
      <c r="CGB152" s="47"/>
      <c r="CGC152" s="48"/>
      <c r="CGD152" s="46"/>
      <c r="CGE152" s="46"/>
      <c r="CGF152" s="46"/>
      <c r="CGG152" s="46"/>
      <c r="CGH152" s="46"/>
      <c r="CGI152" s="46"/>
      <c r="CGJ152" s="45"/>
      <c r="CGK152" s="45"/>
      <c r="CGL152" s="46"/>
      <c r="CGM152" s="46"/>
      <c r="CGN152" s="47"/>
      <c r="CGO152" s="48"/>
      <c r="CGP152" s="46"/>
      <c r="CGQ152" s="46"/>
      <c r="CGR152" s="46"/>
      <c r="CGS152" s="46"/>
      <c r="CGT152" s="46"/>
      <c r="CGU152" s="46"/>
      <c r="CGV152" s="45"/>
      <c r="CGW152" s="45"/>
      <c r="CGX152" s="46"/>
      <c r="CGY152" s="46"/>
      <c r="CGZ152" s="47"/>
      <c r="CHA152" s="48"/>
      <c r="CHB152" s="46"/>
      <c r="CHC152" s="46"/>
      <c r="CHD152" s="46"/>
      <c r="CHE152" s="46"/>
      <c r="CHF152" s="46"/>
      <c r="CHG152" s="46"/>
      <c r="CHH152" s="45"/>
      <c r="CHI152" s="45"/>
      <c r="CHJ152" s="46"/>
      <c r="CHK152" s="46"/>
      <c r="CHL152" s="47"/>
      <c r="CHM152" s="48"/>
      <c r="CHN152" s="46"/>
      <c r="CHO152" s="46"/>
      <c r="CHP152" s="46"/>
      <c r="CHQ152" s="46"/>
      <c r="CHR152" s="46"/>
      <c r="CHS152" s="46"/>
      <c r="CHT152" s="45"/>
      <c r="CHU152" s="45"/>
      <c r="CHV152" s="46"/>
      <c r="CHW152" s="46"/>
      <c r="CHX152" s="47"/>
      <c r="CHY152" s="48"/>
      <c r="CHZ152" s="46"/>
      <c r="CIA152" s="46"/>
      <c r="CIB152" s="46"/>
      <c r="CIC152" s="46"/>
      <c r="CID152" s="46"/>
      <c r="CIE152" s="46"/>
      <c r="CIF152" s="45"/>
      <c r="CIG152" s="45"/>
      <c r="CIH152" s="46"/>
      <c r="CII152" s="46"/>
      <c r="CIJ152" s="47"/>
      <c r="CIK152" s="48"/>
      <c r="CIL152" s="46"/>
      <c r="CIM152" s="46"/>
      <c r="CIN152" s="46"/>
      <c r="CIO152" s="46"/>
      <c r="CIP152" s="46"/>
      <c r="CIQ152" s="46"/>
      <c r="CIR152" s="45"/>
      <c r="CIS152" s="45"/>
      <c r="CIT152" s="46"/>
      <c r="CIU152" s="46"/>
      <c r="CIV152" s="47"/>
      <c r="CIW152" s="48"/>
      <c r="CIX152" s="46"/>
      <c r="CIY152" s="46"/>
      <c r="CIZ152" s="46"/>
      <c r="CJA152" s="46"/>
      <c r="CJB152" s="46"/>
      <c r="CJC152" s="46"/>
      <c r="CJD152" s="45"/>
      <c r="CJE152" s="45"/>
      <c r="CJF152" s="46"/>
      <c r="CJG152" s="46"/>
      <c r="CJH152" s="47"/>
      <c r="CJI152" s="48"/>
      <c r="CJJ152" s="46"/>
      <c r="CJK152" s="46"/>
      <c r="CJL152" s="46"/>
      <c r="CJM152" s="46"/>
      <c r="CJN152" s="46"/>
      <c r="CJO152" s="46"/>
      <c r="CJP152" s="45"/>
      <c r="CJQ152" s="45"/>
      <c r="CJR152" s="46"/>
      <c r="CJS152" s="46"/>
      <c r="CJT152" s="47"/>
      <c r="CJU152" s="48"/>
      <c r="CJV152" s="46"/>
      <c r="CJW152" s="46"/>
      <c r="CJX152" s="46"/>
      <c r="CJY152" s="46"/>
      <c r="CJZ152" s="46"/>
      <c r="CKA152" s="46"/>
      <c r="CKB152" s="45"/>
      <c r="CKC152" s="45"/>
      <c r="CKD152" s="46"/>
      <c r="CKE152" s="46"/>
      <c r="CKF152" s="47"/>
      <c r="CKG152" s="48"/>
      <c r="CKH152" s="46"/>
      <c r="CKI152" s="46"/>
      <c r="CKJ152" s="46"/>
      <c r="CKK152" s="46"/>
      <c r="CKL152" s="46"/>
      <c r="CKM152" s="46"/>
      <c r="CKN152" s="45"/>
      <c r="CKO152" s="45"/>
      <c r="CKP152" s="46"/>
      <c r="CKQ152" s="46"/>
      <c r="CKR152" s="47"/>
      <c r="CKS152" s="48"/>
      <c r="CKT152" s="46"/>
      <c r="CKU152" s="46"/>
      <c r="CKV152" s="46"/>
      <c r="CKW152" s="46"/>
      <c r="CKX152" s="46"/>
      <c r="CKY152" s="46"/>
      <c r="CKZ152" s="45"/>
      <c r="CLA152" s="45"/>
      <c r="CLB152" s="46"/>
      <c r="CLC152" s="46"/>
      <c r="CLD152" s="47"/>
      <c r="CLE152" s="48"/>
      <c r="CLF152" s="46"/>
      <c r="CLG152" s="46"/>
      <c r="CLH152" s="46"/>
      <c r="CLI152" s="46"/>
      <c r="CLJ152" s="46"/>
      <c r="CLK152" s="46"/>
      <c r="CLL152" s="45"/>
      <c r="CLM152" s="45"/>
      <c r="CLN152" s="46"/>
      <c r="CLO152" s="46"/>
      <c r="CLP152" s="47"/>
      <c r="CLQ152" s="48"/>
      <c r="CLR152" s="46"/>
      <c r="CLS152" s="46"/>
      <c r="CLT152" s="46"/>
      <c r="CLU152" s="46"/>
      <c r="CLV152" s="46"/>
      <c r="CLW152" s="46"/>
      <c r="CLX152" s="45"/>
      <c r="CLY152" s="45"/>
      <c r="CLZ152" s="46"/>
      <c r="CMA152" s="46"/>
      <c r="CMB152" s="47"/>
      <c r="CMC152" s="48"/>
      <c r="CMD152" s="46"/>
      <c r="CME152" s="46"/>
      <c r="CMF152" s="46"/>
      <c r="CMG152" s="46"/>
      <c r="CMH152" s="46"/>
      <c r="CMI152" s="46"/>
      <c r="CMJ152" s="45"/>
      <c r="CMK152" s="45"/>
      <c r="CML152" s="46"/>
      <c r="CMM152" s="46"/>
      <c r="CMN152" s="47"/>
      <c r="CMO152" s="48"/>
      <c r="CMP152" s="46"/>
      <c r="CMQ152" s="46"/>
      <c r="CMR152" s="46"/>
      <c r="CMS152" s="46"/>
      <c r="CMT152" s="46"/>
      <c r="CMU152" s="46"/>
      <c r="CMV152" s="45"/>
      <c r="CMW152" s="45"/>
      <c r="CMX152" s="46"/>
      <c r="CMY152" s="46"/>
      <c r="CMZ152" s="47"/>
      <c r="CNA152" s="48"/>
      <c r="CNB152" s="46"/>
      <c r="CNC152" s="46"/>
      <c r="CND152" s="46"/>
      <c r="CNE152" s="46"/>
      <c r="CNF152" s="46"/>
      <c r="CNG152" s="46"/>
      <c r="CNH152" s="45"/>
      <c r="CNI152" s="45"/>
      <c r="CNJ152" s="46"/>
      <c r="CNK152" s="46"/>
      <c r="CNL152" s="47"/>
      <c r="CNM152" s="48"/>
      <c r="CNN152" s="46"/>
      <c r="CNO152" s="46"/>
      <c r="CNP152" s="46"/>
      <c r="CNQ152" s="46"/>
      <c r="CNR152" s="46"/>
      <c r="CNS152" s="46"/>
      <c r="CNT152" s="45"/>
      <c r="CNU152" s="45"/>
      <c r="CNV152" s="46"/>
      <c r="CNW152" s="46"/>
      <c r="CNX152" s="47"/>
      <c r="CNY152" s="48"/>
      <c r="CNZ152" s="46"/>
      <c r="COA152" s="46"/>
      <c r="COB152" s="46"/>
      <c r="COC152" s="46"/>
      <c r="COD152" s="46"/>
      <c r="COE152" s="46"/>
      <c r="COF152" s="45"/>
      <c r="COG152" s="45"/>
      <c r="COH152" s="46"/>
      <c r="COI152" s="46"/>
      <c r="COJ152" s="47"/>
      <c r="COK152" s="48"/>
      <c r="COL152" s="46"/>
      <c r="COM152" s="46"/>
      <c r="CON152" s="46"/>
      <c r="COO152" s="46"/>
      <c r="COP152" s="46"/>
      <c r="COQ152" s="46"/>
      <c r="COR152" s="45"/>
      <c r="COS152" s="45"/>
      <c r="COT152" s="46"/>
      <c r="COU152" s="46"/>
      <c r="COV152" s="47"/>
      <c r="COW152" s="48"/>
      <c r="COX152" s="46"/>
      <c r="COY152" s="46"/>
      <c r="COZ152" s="46"/>
      <c r="CPA152" s="46"/>
      <c r="CPB152" s="46"/>
      <c r="CPC152" s="46"/>
      <c r="CPD152" s="45"/>
      <c r="CPE152" s="45"/>
      <c r="CPF152" s="46"/>
      <c r="CPG152" s="46"/>
      <c r="CPH152" s="47"/>
      <c r="CPI152" s="48"/>
      <c r="CPJ152" s="46"/>
      <c r="CPK152" s="46"/>
      <c r="CPL152" s="46"/>
      <c r="CPM152" s="46"/>
      <c r="CPN152" s="46"/>
      <c r="CPO152" s="46"/>
      <c r="CPP152" s="45"/>
      <c r="CPQ152" s="45"/>
      <c r="CPR152" s="46"/>
      <c r="CPS152" s="46"/>
      <c r="CPT152" s="47"/>
      <c r="CPU152" s="48"/>
      <c r="CPV152" s="46"/>
      <c r="CPW152" s="46"/>
      <c r="CPX152" s="46"/>
      <c r="CPY152" s="46"/>
      <c r="CPZ152" s="46"/>
      <c r="CQA152" s="46"/>
      <c r="CQB152" s="45"/>
      <c r="CQC152" s="45"/>
      <c r="CQD152" s="46"/>
      <c r="CQE152" s="46"/>
      <c r="CQF152" s="47"/>
      <c r="CQG152" s="48"/>
      <c r="CQH152" s="46"/>
      <c r="CQI152" s="46"/>
      <c r="CQJ152" s="46"/>
      <c r="CQK152" s="46"/>
      <c r="CQL152" s="46"/>
      <c r="CQM152" s="46"/>
      <c r="CQN152" s="45"/>
      <c r="CQO152" s="45"/>
      <c r="CQP152" s="46"/>
      <c r="CQQ152" s="46"/>
      <c r="CQR152" s="47"/>
      <c r="CQS152" s="48"/>
      <c r="CQT152" s="46"/>
      <c r="CQU152" s="46"/>
      <c r="CQV152" s="46"/>
      <c r="CQW152" s="46"/>
      <c r="CQX152" s="46"/>
      <c r="CQY152" s="46"/>
      <c r="CQZ152" s="45"/>
      <c r="CRA152" s="45"/>
      <c r="CRB152" s="46"/>
      <c r="CRC152" s="46"/>
      <c r="CRD152" s="47"/>
      <c r="CRE152" s="48"/>
      <c r="CRF152" s="46"/>
      <c r="CRG152" s="46"/>
      <c r="CRH152" s="46"/>
      <c r="CRI152" s="46"/>
      <c r="CRJ152" s="46"/>
      <c r="CRK152" s="46"/>
      <c r="CRL152" s="45"/>
      <c r="CRM152" s="45"/>
      <c r="CRN152" s="46"/>
      <c r="CRO152" s="46"/>
      <c r="CRP152" s="47"/>
      <c r="CRQ152" s="48"/>
      <c r="CRR152" s="46"/>
      <c r="CRS152" s="46"/>
      <c r="CRT152" s="46"/>
      <c r="CRU152" s="46"/>
      <c r="CRV152" s="46"/>
      <c r="CRW152" s="46"/>
      <c r="CRX152" s="45"/>
      <c r="CRY152" s="45"/>
      <c r="CRZ152" s="46"/>
      <c r="CSA152" s="46"/>
      <c r="CSB152" s="47"/>
      <c r="CSC152" s="48"/>
      <c r="CSD152" s="46"/>
      <c r="CSE152" s="46"/>
      <c r="CSF152" s="46"/>
      <c r="CSG152" s="46"/>
      <c r="CSH152" s="46"/>
      <c r="CSI152" s="46"/>
      <c r="CSJ152" s="45"/>
      <c r="CSK152" s="45"/>
      <c r="CSL152" s="46"/>
      <c r="CSM152" s="46"/>
      <c r="CSN152" s="47"/>
      <c r="CSO152" s="48"/>
      <c r="CSP152" s="46"/>
      <c r="CSQ152" s="46"/>
      <c r="CSR152" s="46"/>
      <c r="CSS152" s="46"/>
      <c r="CST152" s="46"/>
      <c r="CSU152" s="46"/>
      <c r="CSV152" s="45"/>
      <c r="CSW152" s="45"/>
      <c r="CSX152" s="46"/>
      <c r="CSY152" s="46"/>
      <c r="CSZ152" s="47"/>
      <c r="CTA152" s="48"/>
      <c r="CTB152" s="46"/>
      <c r="CTC152" s="46"/>
      <c r="CTD152" s="46"/>
      <c r="CTE152" s="46"/>
      <c r="CTF152" s="46"/>
      <c r="CTG152" s="46"/>
      <c r="CTH152" s="45"/>
      <c r="CTI152" s="45"/>
      <c r="CTJ152" s="46"/>
      <c r="CTK152" s="46"/>
      <c r="CTL152" s="47"/>
      <c r="CTM152" s="48"/>
      <c r="CTN152" s="46"/>
      <c r="CTO152" s="46"/>
      <c r="CTP152" s="46"/>
      <c r="CTQ152" s="46"/>
      <c r="CTR152" s="46"/>
      <c r="CTS152" s="46"/>
      <c r="CTT152" s="45"/>
      <c r="CTU152" s="45"/>
      <c r="CTV152" s="46"/>
      <c r="CTW152" s="46"/>
      <c r="CTX152" s="47"/>
      <c r="CTY152" s="48"/>
      <c r="CTZ152" s="46"/>
      <c r="CUA152" s="46"/>
      <c r="CUB152" s="46"/>
      <c r="CUC152" s="46"/>
      <c r="CUD152" s="46"/>
      <c r="CUE152" s="46"/>
      <c r="CUF152" s="45"/>
      <c r="CUG152" s="45"/>
      <c r="CUH152" s="46"/>
      <c r="CUI152" s="46"/>
      <c r="CUJ152" s="47"/>
      <c r="CUK152" s="48"/>
      <c r="CUL152" s="46"/>
      <c r="CUM152" s="46"/>
      <c r="CUN152" s="46"/>
      <c r="CUO152" s="46"/>
      <c r="CUP152" s="46"/>
      <c r="CUQ152" s="46"/>
      <c r="CUR152" s="45"/>
      <c r="CUS152" s="45"/>
      <c r="CUT152" s="46"/>
      <c r="CUU152" s="46"/>
      <c r="CUV152" s="47"/>
      <c r="CUW152" s="48"/>
      <c r="CUX152" s="46"/>
      <c r="CUY152" s="46"/>
      <c r="CUZ152" s="46"/>
      <c r="CVA152" s="46"/>
      <c r="CVB152" s="46"/>
      <c r="CVC152" s="46"/>
      <c r="CVD152" s="45"/>
      <c r="CVE152" s="45"/>
      <c r="CVF152" s="46"/>
      <c r="CVG152" s="46"/>
      <c r="CVH152" s="47"/>
      <c r="CVI152" s="48"/>
      <c r="CVJ152" s="46"/>
      <c r="CVK152" s="46"/>
      <c r="CVL152" s="46"/>
      <c r="CVM152" s="46"/>
      <c r="CVN152" s="46"/>
      <c r="CVO152" s="46"/>
      <c r="CVP152" s="45"/>
      <c r="CVQ152" s="45"/>
      <c r="CVR152" s="46"/>
      <c r="CVS152" s="46"/>
      <c r="CVT152" s="47"/>
      <c r="CVU152" s="48"/>
      <c r="CVV152" s="46"/>
      <c r="CVW152" s="46"/>
      <c r="CVX152" s="46"/>
      <c r="CVY152" s="46"/>
      <c r="CVZ152" s="46"/>
      <c r="CWA152" s="46"/>
      <c r="CWB152" s="45"/>
      <c r="CWC152" s="45"/>
      <c r="CWD152" s="46"/>
      <c r="CWE152" s="46"/>
      <c r="CWF152" s="47"/>
      <c r="CWG152" s="48"/>
      <c r="CWH152" s="46"/>
      <c r="CWI152" s="46"/>
      <c r="CWJ152" s="46"/>
      <c r="CWK152" s="46"/>
      <c r="CWL152" s="46"/>
      <c r="CWM152" s="46"/>
      <c r="CWN152" s="45"/>
      <c r="CWO152" s="45"/>
      <c r="CWP152" s="46"/>
      <c r="CWQ152" s="46"/>
      <c r="CWR152" s="47"/>
      <c r="CWS152" s="48"/>
      <c r="CWT152" s="46"/>
      <c r="CWU152" s="46"/>
      <c r="CWV152" s="46"/>
      <c r="CWW152" s="46"/>
      <c r="CWX152" s="46"/>
      <c r="CWY152" s="46"/>
      <c r="CWZ152" s="45"/>
      <c r="CXA152" s="45"/>
      <c r="CXB152" s="46"/>
      <c r="CXC152" s="46"/>
      <c r="CXD152" s="47"/>
      <c r="CXE152" s="48"/>
      <c r="CXF152" s="46"/>
      <c r="CXG152" s="46"/>
      <c r="CXH152" s="46"/>
      <c r="CXI152" s="46"/>
      <c r="CXJ152" s="46"/>
      <c r="CXK152" s="46"/>
      <c r="CXL152" s="45"/>
      <c r="CXM152" s="45"/>
      <c r="CXN152" s="46"/>
      <c r="CXO152" s="46"/>
      <c r="CXP152" s="47"/>
      <c r="CXQ152" s="48"/>
      <c r="CXR152" s="46"/>
      <c r="CXS152" s="46"/>
      <c r="CXT152" s="46"/>
      <c r="CXU152" s="46"/>
      <c r="CXV152" s="46"/>
      <c r="CXW152" s="46"/>
      <c r="CXX152" s="45"/>
      <c r="CXY152" s="45"/>
      <c r="CXZ152" s="46"/>
      <c r="CYA152" s="46"/>
      <c r="CYB152" s="47"/>
      <c r="CYC152" s="48"/>
      <c r="CYD152" s="46"/>
      <c r="CYE152" s="46"/>
      <c r="CYF152" s="46"/>
      <c r="CYG152" s="46"/>
      <c r="CYH152" s="46"/>
      <c r="CYI152" s="46"/>
      <c r="CYJ152" s="45"/>
      <c r="CYK152" s="45"/>
      <c r="CYL152" s="46"/>
      <c r="CYM152" s="46"/>
      <c r="CYN152" s="47"/>
      <c r="CYO152" s="48"/>
      <c r="CYP152" s="46"/>
      <c r="CYQ152" s="46"/>
      <c r="CYR152" s="46"/>
      <c r="CYS152" s="46"/>
      <c r="CYT152" s="46"/>
      <c r="CYU152" s="46"/>
      <c r="CYV152" s="45"/>
      <c r="CYW152" s="45"/>
      <c r="CYX152" s="46"/>
      <c r="CYY152" s="46"/>
      <c r="CYZ152" s="47"/>
      <c r="CZA152" s="48"/>
      <c r="CZB152" s="46"/>
      <c r="CZC152" s="46"/>
      <c r="CZD152" s="46"/>
      <c r="CZE152" s="46"/>
      <c r="CZF152" s="46"/>
      <c r="CZG152" s="46"/>
      <c r="CZH152" s="45"/>
      <c r="CZI152" s="45"/>
      <c r="CZJ152" s="46"/>
      <c r="CZK152" s="46"/>
      <c r="CZL152" s="47"/>
      <c r="CZM152" s="48"/>
      <c r="CZN152" s="46"/>
      <c r="CZO152" s="46"/>
      <c r="CZP152" s="46"/>
      <c r="CZQ152" s="46"/>
      <c r="CZR152" s="46"/>
      <c r="CZS152" s="46"/>
      <c r="CZT152" s="45"/>
      <c r="CZU152" s="45"/>
      <c r="CZV152" s="46"/>
      <c r="CZW152" s="46"/>
      <c r="CZX152" s="47"/>
      <c r="CZY152" s="48"/>
      <c r="CZZ152" s="46"/>
      <c r="DAA152" s="46"/>
      <c r="DAB152" s="46"/>
      <c r="DAC152" s="46"/>
      <c r="DAD152" s="46"/>
      <c r="DAE152" s="46"/>
      <c r="DAF152" s="45"/>
      <c r="DAG152" s="45"/>
      <c r="DAH152" s="46"/>
      <c r="DAI152" s="46"/>
      <c r="DAJ152" s="47"/>
      <c r="DAK152" s="48"/>
      <c r="DAL152" s="46"/>
      <c r="DAM152" s="46"/>
      <c r="DAN152" s="46"/>
      <c r="DAO152" s="46"/>
      <c r="DAP152" s="46"/>
      <c r="DAQ152" s="46"/>
      <c r="DAR152" s="45"/>
      <c r="DAS152" s="45"/>
      <c r="DAT152" s="46"/>
      <c r="DAU152" s="46"/>
      <c r="DAV152" s="47"/>
      <c r="DAW152" s="48"/>
      <c r="DAX152" s="46"/>
      <c r="DAY152" s="46"/>
      <c r="DAZ152" s="46"/>
      <c r="DBA152" s="46"/>
      <c r="DBB152" s="46"/>
      <c r="DBC152" s="46"/>
      <c r="DBD152" s="45"/>
      <c r="DBE152" s="45"/>
      <c r="DBF152" s="46"/>
      <c r="DBG152" s="46"/>
      <c r="DBH152" s="47"/>
      <c r="DBI152" s="48"/>
      <c r="DBJ152" s="46"/>
      <c r="DBK152" s="46"/>
      <c r="DBL152" s="46"/>
      <c r="DBM152" s="46"/>
      <c r="DBN152" s="46"/>
      <c r="DBO152" s="46"/>
      <c r="DBP152" s="45"/>
      <c r="DBQ152" s="45"/>
      <c r="DBR152" s="46"/>
      <c r="DBS152" s="46"/>
      <c r="DBT152" s="47"/>
      <c r="DBU152" s="48"/>
      <c r="DBV152" s="46"/>
      <c r="DBW152" s="46"/>
      <c r="DBX152" s="46"/>
      <c r="DBY152" s="46"/>
      <c r="DBZ152" s="46"/>
      <c r="DCA152" s="46"/>
      <c r="DCB152" s="45"/>
      <c r="DCC152" s="45"/>
      <c r="DCD152" s="46"/>
      <c r="DCE152" s="46"/>
      <c r="DCF152" s="47"/>
      <c r="DCG152" s="48"/>
      <c r="DCH152" s="46"/>
      <c r="DCI152" s="46"/>
      <c r="DCJ152" s="46"/>
      <c r="DCK152" s="46"/>
      <c r="DCL152" s="46"/>
      <c r="DCM152" s="46"/>
      <c r="DCN152" s="45"/>
      <c r="DCO152" s="45"/>
      <c r="DCP152" s="46"/>
      <c r="DCQ152" s="46"/>
      <c r="DCR152" s="47"/>
      <c r="DCS152" s="48"/>
      <c r="DCT152" s="46"/>
      <c r="DCU152" s="46"/>
      <c r="DCV152" s="46"/>
      <c r="DCW152" s="46"/>
      <c r="DCX152" s="46"/>
      <c r="DCY152" s="46"/>
      <c r="DCZ152" s="45"/>
      <c r="DDA152" s="45"/>
      <c r="DDB152" s="46"/>
      <c r="DDC152" s="46"/>
      <c r="DDD152" s="47"/>
      <c r="DDE152" s="48"/>
      <c r="DDF152" s="46"/>
      <c r="DDG152" s="46"/>
      <c r="DDH152" s="46"/>
      <c r="DDI152" s="46"/>
      <c r="DDJ152" s="46"/>
      <c r="DDK152" s="46"/>
      <c r="DDL152" s="45"/>
      <c r="DDM152" s="45"/>
      <c r="DDN152" s="46"/>
      <c r="DDO152" s="46"/>
      <c r="DDP152" s="47"/>
      <c r="DDQ152" s="48"/>
      <c r="DDR152" s="46"/>
      <c r="DDS152" s="46"/>
      <c r="DDT152" s="46"/>
      <c r="DDU152" s="46"/>
      <c r="DDV152" s="46"/>
      <c r="DDW152" s="46"/>
      <c r="DDX152" s="45"/>
      <c r="DDY152" s="45"/>
      <c r="DDZ152" s="46"/>
      <c r="DEA152" s="46"/>
      <c r="DEB152" s="47"/>
      <c r="DEC152" s="48"/>
      <c r="DED152" s="46"/>
      <c r="DEE152" s="46"/>
      <c r="DEF152" s="46"/>
      <c r="DEG152" s="46"/>
      <c r="DEH152" s="46"/>
      <c r="DEI152" s="46"/>
      <c r="DEJ152" s="45"/>
      <c r="DEK152" s="45"/>
      <c r="DEL152" s="46"/>
      <c r="DEM152" s="46"/>
      <c r="DEN152" s="47"/>
      <c r="DEO152" s="48"/>
      <c r="DEP152" s="46"/>
      <c r="DEQ152" s="46"/>
      <c r="DER152" s="46"/>
      <c r="DES152" s="46"/>
      <c r="DET152" s="46"/>
      <c r="DEU152" s="46"/>
      <c r="DEV152" s="45"/>
      <c r="DEW152" s="45"/>
      <c r="DEX152" s="46"/>
      <c r="DEY152" s="46"/>
      <c r="DEZ152" s="47"/>
      <c r="DFA152" s="48"/>
      <c r="DFB152" s="46"/>
      <c r="DFC152" s="46"/>
      <c r="DFD152" s="46"/>
      <c r="DFE152" s="46"/>
      <c r="DFF152" s="46"/>
      <c r="DFG152" s="46"/>
      <c r="DFH152" s="45"/>
      <c r="DFI152" s="45"/>
      <c r="DFJ152" s="46"/>
      <c r="DFK152" s="46"/>
      <c r="DFL152" s="47"/>
      <c r="DFM152" s="48"/>
      <c r="DFN152" s="46"/>
      <c r="DFO152" s="46"/>
      <c r="DFP152" s="46"/>
      <c r="DFQ152" s="46"/>
      <c r="DFR152" s="46"/>
      <c r="DFS152" s="46"/>
      <c r="DFT152" s="45"/>
      <c r="DFU152" s="45"/>
      <c r="DFV152" s="46"/>
      <c r="DFW152" s="46"/>
      <c r="DFX152" s="47"/>
      <c r="DFY152" s="48"/>
      <c r="DFZ152" s="46"/>
      <c r="DGA152" s="46"/>
      <c r="DGB152" s="46"/>
      <c r="DGC152" s="46"/>
      <c r="DGD152" s="46"/>
      <c r="DGE152" s="46"/>
      <c r="DGF152" s="45"/>
      <c r="DGG152" s="45"/>
      <c r="DGH152" s="46"/>
      <c r="DGI152" s="46"/>
      <c r="DGJ152" s="47"/>
      <c r="DGK152" s="48"/>
      <c r="DGL152" s="46"/>
      <c r="DGM152" s="46"/>
      <c r="DGN152" s="46"/>
      <c r="DGO152" s="46"/>
      <c r="DGP152" s="46"/>
      <c r="DGQ152" s="46"/>
      <c r="DGR152" s="45"/>
      <c r="DGS152" s="45"/>
      <c r="DGT152" s="46"/>
      <c r="DGU152" s="46"/>
      <c r="DGV152" s="47"/>
      <c r="DGW152" s="48"/>
      <c r="DGX152" s="46"/>
      <c r="DGY152" s="46"/>
      <c r="DGZ152" s="46"/>
      <c r="DHA152" s="46"/>
      <c r="DHB152" s="46"/>
      <c r="DHC152" s="46"/>
      <c r="DHD152" s="45"/>
      <c r="DHE152" s="45"/>
      <c r="DHF152" s="46"/>
      <c r="DHG152" s="46"/>
      <c r="DHH152" s="47"/>
      <c r="DHI152" s="48"/>
      <c r="DHJ152" s="46"/>
      <c r="DHK152" s="46"/>
      <c r="DHL152" s="46"/>
      <c r="DHM152" s="46"/>
      <c r="DHN152" s="46"/>
      <c r="DHO152" s="46"/>
      <c r="DHP152" s="45"/>
      <c r="DHQ152" s="45"/>
      <c r="DHR152" s="46"/>
      <c r="DHS152" s="46"/>
      <c r="DHT152" s="47"/>
      <c r="DHU152" s="48"/>
      <c r="DHV152" s="46"/>
      <c r="DHW152" s="46"/>
      <c r="DHX152" s="46"/>
      <c r="DHY152" s="46"/>
      <c r="DHZ152" s="46"/>
      <c r="DIA152" s="46"/>
      <c r="DIB152" s="45"/>
      <c r="DIC152" s="45"/>
      <c r="DID152" s="46"/>
      <c r="DIE152" s="46"/>
      <c r="DIF152" s="47"/>
      <c r="DIG152" s="48"/>
      <c r="DIH152" s="46"/>
      <c r="DII152" s="46"/>
      <c r="DIJ152" s="46"/>
      <c r="DIK152" s="46"/>
      <c r="DIL152" s="46"/>
      <c r="DIM152" s="46"/>
      <c r="DIN152" s="45"/>
      <c r="DIO152" s="45"/>
      <c r="DIP152" s="46"/>
      <c r="DIQ152" s="46"/>
      <c r="DIR152" s="47"/>
      <c r="DIS152" s="48"/>
      <c r="DIT152" s="46"/>
      <c r="DIU152" s="46"/>
      <c r="DIV152" s="46"/>
      <c r="DIW152" s="46"/>
      <c r="DIX152" s="46"/>
      <c r="DIY152" s="46"/>
      <c r="DIZ152" s="45"/>
      <c r="DJA152" s="45"/>
      <c r="DJB152" s="46"/>
      <c r="DJC152" s="46"/>
      <c r="DJD152" s="47"/>
      <c r="DJE152" s="48"/>
      <c r="DJF152" s="46"/>
      <c r="DJG152" s="46"/>
      <c r="DJH152" s="46"/>
      <c r="DJI152" s="46"/>
      <c r="DJJ152" s="46"/>
      <c r="DJK152" s="46"/>
      <c r="DJL152" s="45"/>
      <c r="DJM152" s="45"/>
      <c r="DJN152" s="46"/>
      <c r="DJO152" s="46"/>
      <c r="DJP152" s="47"/>
      <c r="DJQ152" s="48"/>
      <c r="DJR152" s="46"/>
      <c r="DJS152" s="46"/>
      <c r="DJT152" s="46"/>
      <c r="DJU152" s="46"/>
      <c r="DJV152" s="46"/>
      <c r="DJW152" s="46"/>
      <c r="DJX152" s="45"/>
      <c r="DJY152" s="45"/>
      <c r="DJZ152" s="46"/>
      <c r="DKA152" s="46"/>
      <c r="DKB152" s="47"/>
      <c r="DKC152" s="48"/>
      <c r="DKD152" s="46"/>
      <c r="DKE152" s="46"/>
      <c r="DKF152" s="46"/>
      <c r="DKG152" s="46"/>
      <c r="DKH152" s="46"/>
      <c r="DKI152" s="46"/>
      <c r="DKJ152" s="45"/>
      <c r="DKK152" s="45"/>
      <c r="DKL152" s="46"/>
      <c r="DKM152" s="46"/>
      <c r="DKN152" s="47"/>
      <c r="DKO152" s="48"/>
      <c r="DKP152" s="46"/>
      <c r="DKQ152" s="46"/>
      <c r="DKR152" s="46"/>
      <c r="DKS152" s="46"/>
      <c r="DKT152" s="46"/>
      <c r="DKU152" s="46"/>
      <c r="DKV152" s="45"/>
      <c r="DKW152" s="45"/>
      <c r="DKX152" s="46"/>
      <c r="DKY152" s="46"/>
      <c r="DKZ152" s="47"/>
      <c r="DLA152" s="48"/>
      <c r="DLB152" s="46"/>
      <c r="DLC152" s="46"/>
      <c r="DLD152" s="46"/>
      <c r="DLE152" s="46"/>
      <c r="DLF152" s="46"/>
      <c r="DLG152" s="46"/>
      <c r="DLH152" s="45"/>
      <c r="DLI152" s="45"/>
      <c r="DLJ152" s="46"/>
      <c r="DLK152" s="46"/>
      <c r="DLL152" s="47"/>
      <c r="DLM152" s="48"/>
      <c r="DLN152" s="46"/>
      <c r="DLO152" s="46"/>
      <c r="DLP152" s="46"/>
      <c r="DLQ152" s="46"/>
      <c r="DLR152" s="46"/>
      <c r="DLS152" s="46"/>
      <c r="DLT152" s="45"/>
      <c r="DLU152" s="45"/>
      <c r="DLV152" s="46"/>
      <c r="DLW152" s="46"/>
      <c r="DLX152" s="47"/>
      <c r="DLY152" s="48"/>
      <c r="DLZ152" s="46"/>
      <c r="DMA152" s="46"/>
      <c r="DMB152" s="46"/>
      <c r="DMC152" s="46"/>
      <c r="DMD152" s="46"/>
      <c r="DME152" s="46"/>
      <c r="DMF152" s="45"/>
      <c r="DMG152" s="45"/>
      <c r="DMH152" s="46"/>
      <c r="DMI152" s="46"/>
      <c r="DMJ152" s="47"/>
      <c r="DMK152" s="48"/>
      <c r="DML152" s="46"/>
      <c r="DMM152" s="46"/>
      <c r="DMN152" s="46"/>
      <c r="DMO152" s="46"/>
      <c r="DMP152" s="46"/>
      <c r="DMQ152" s="46"/>
      <c r="DMR152" s="45"/>
      <c r="DMS152" s="45"/>
      <c r="DMT152" s="46"/>
      <c r="DMU152" s="46"/>
      <c r="DMV152" s="47"/>
      <c r="DMW152" s="48"/>
      <c r="DMX152" s="46"/>
      <c r="DMY152" s="46"/>
      <c r="DMZ152" s="46"/>
      <c r="DNA152" s="46"/>
      <c r="DNB152" s="46"/>
      <c r="DNC152" s="46"/>
      <c r="DND152" s="45"/>
      <c r="DNE152" s="45"/>
      <c r="DNF152" s="46"/>
      <c r="DNG152" s="46"/>
      <c r="DNH152" s="47"/>
      <c r="DNI152" s="48"/>
      <c r="DNJ152" s="46"/>
      <c r="DNK152" s="46"/>
      <c r="DNL152" s="46"/>
      <c r="DNM152" s="46"/>
      <c r="DNN152" s="46"/>
      <c r="DNO152" s="46"/>
      <c r="DNP152" s="45"/>
      <c r="DNQ152" s="45"/>
      <c r="DNR152" s="46"/>
      <c r="DNS152" s="46"/>
      <c r="DNT152" s="47"/>
      <c r="DNU152" s="48"/>
      <c r="DNV152" s="46"/>
      <c r="DNW152" s="46"/>
      <c r="DNX152" s="46"/>
      <c r="DNY152" s="46"/>
      <c r="DNZ152" s="46"/>
      <c r="DOA152" s="46"/>
      <c r="DOB152" s="45"/>
      <c r="DOC152" s="45"/>
      <c r="DOD152" s="46"/>
      <c r="DOE152" s="46"/>
      <c r="DOF152" s="47"/>
      <c r="DOG152" s="48"/>
      <c r="DOH152" s="46"/>
      <c r="DOI152" s="46"/>
      <c r="DOJ152" s="46"/>
      <c r="DOK152" s="46"/>
      <c r="DOL152" s="46"/>
      <c r="DOM152" s="46"/>
      <c r="DON152" s="45"/>
      <c r="DOO152" s="45"/>
      <c r="DOP152" s="46"/>
      <c r="DOQ152" s="46"/>
      <c r="DOR152" s="47"/>
      <c r="DOS152" s="48"/>
      <c r="DOT152" s="46"/>
      <c r="DOU152" s="46"/>
      <c r="DOV152" s="46"/>
      <c r="DOW152" s="46"/>
      <c r="DOX152" s="46"/>
      <c r="DOY152" s="46"/>
      <c r="DOZ152" s="45"/>
      <c r="DPA152" s="45"/>
      <c r="DPB152" s="46"/>
      <c r="DPC152" s="46"/>
      <c r="DPD152" s="47"/>
      <c r="DPE152" s="48"/>
      <c r="DPF152" s="46"/>
      <c r="DPG152" s="46"/>
      <c r="DPH152" s="46"/>
      <c r="DPI152" s="46"/>
      <c r="DPJ152" s="46"/>
      <c r="DPK152" s="46"/>
      <c r="DPL152" s="45"/>
      <c r="DPM152" s="45"/>
      <c r="DPN152" s="46"/>
      <c r="DPO152" s="46"/>
      <c r="DPP152" s="47"/>
      <c r="DPQ152" s="48"/>
      <c r="DPR152" s="46"/>
      <c r="DPS152" s="46"/>
      <c r="DPT152" s="46"/>
      <c r="DPU152" s="46"/>
      <c r="DPV152" s="46"/>
      <c r="DPW152" s="46"/>
      <c r="DPX152" s="45"/>
      <c r="DPY152" s="45"/>
      <c r="DPZ152" s="46"/>
      <c r="DQA152" s="46"/>
      <c r="DQB152" s="47"/>
      <c r="DQC152" s="48"/>
      <c r="DQD152" s="46"/>
      <c r="DQE152" s="46"/>
      <c r="DQF152" s="46"/>
      <c r="DQG152" s="46"/>
      <c r="DQH152" s="46"/>
      <c r="DQI152" s="46"/>
      <c r="DQJ152" s="45"/>
      <c r="DQK152" s="45"/>
      <c r="DQL152" s="46"/>
      <c r="DQM152" s="46"/>
      <c r="DQN152" s="47"/>
      <c r="DQO152" s="48"/>
      <c r="DQP152" s="46"/>
      <c r="DQQ152" s="46"/>
      <c r="DQR152" s="46"/>
      <c r="DQS152" s="46"/>
      <c r="DQT152" s="46"/>
      <c r="DQU152" s="46"/>
      <c r="DQV152" s="45"/>
      <c r="DQW152" s="45"/>
      <c r="DQX152" s="46"/>
      <c r="DQY152" s="46"/>
      <c r="DQZ152" s="47"/>
      <c r="DRA152" s="48"/>
      <c r="DRB152" s="46"/>
      <c r="DRC152" s="46"/>
      <c r="DRD152" s="46"/>
      <c r="DRE152" s="46"/>
      <c r="DRF152" s="46"/>
      <c r="DRG152" s="46"/>
      <c r="DRH152" s="45"/>
      <c r="DRI152" s="45"/>
      <c r="DRJ152" s="46"/>
      <c r="DRK152" s="46"/>
      <c r="DRL152" s="47"/>
      <c r="DRM152" s="48"/>
      <c r="DRN152" s="46"/>
      <c r="DRO152" s="46"/>
      <c r="DRP152" s="46"/>
      <c r="DRQ152" s="46"/>
      <c r="DRR152" s="46"/>
      <c r="DRS152" s="46"/>
      <c r="DRT152" s="45"/>
      <c r="DRU152" s="45"/>
      <c r="DRV152" s="46"/>
      <c r="DRW152" s="46"/>
      <c r="DRX152" s="47"/>
      <c r="DRY152" s="48"/>
      <c r="DRZ152" s="46"/>
      <c r="DSA152" s="46"/>
      <c r="DSB152" s="46"/>
      <c r="DSC152" s="46"/>
      <c r="DSD152" s="46"/>
      <c r="DSE152" s="46"/>
      <c r="DSF152" s="45"/>
      <c r="DSG152" s="45"/>
      <c r="DSH152" s="46"/>
      <c r="DSI152" s="46"/>
      <c r="DSJ152" s="47"/>
      <c r="DSK152" s="48"/>
      <c r="DSL152" s="46"/>
      <c r="DSM152" s="46"/>
      <c r="DSN152" s="46"/>
      <c r="DSO152" s="46"/>
      <c r="DSP152" s="46"/>
      <c r="DSQ152" s="46"/>
      <c r="DSR152" s="45"/>
      <c r="DSS152" s="45"/>
      <c r="DST152" s="46"/>
      <c r="DSU152" s="46"/>
      <c r="DSV152" s="47"/>
      <c r="DSW152" s="48"/>
      <c r="DSX152" s="46"/>
      <c r="DSY152" s="46"/>
      <c r="DSZ152" s="46"/>
      <c r="DTA152" s="46"/>
      <c r="DTB152" s="46"/>
      <c r="DTC152" s="46"/>
      <c r="DTD152" s="45"/>
      <c r="DTE152" s="45"/>
      <c r="DTF152" s="46"/>
      <c r="DTG152" s="46"/>
      <c r="DTH152" s="47"/>
      <c r="DTI152" s="48"/>
      <c r="DTJ152" s="46"/>
      <c r="DTK152" s="46"/>
      <c r="DTL152" s="46"/>
      <c r="DTM152" s="46"/>
      <c r="DTN152" s="46"/>
      <c r="DTO152" s="46"/>
      <c r="DTP152" s="45"/>
      <c r="DTQ152" s="45"/>
      <c r="DTR152" s="46"/>
      <c r="DTS152" s="46"/>
      <c r="DTT152" s="47"/>
      <c r="DTU152" s="48"/>
      <c r="DTV152" s="46"/>
      <c r="DTW152" s="46"/>
      <c r="DTX152" s="46"/>
      <c r="DTY152" s="46"/>
      <c r="DTZ152" s="46"/>
      <c r="DUA152" s="46"/>
      <c r="DUB152" s="45"/>
      <c r="DUC152" s="45"/>
      <c r="DUD152" s="46"/>
      <c r="DUE152" s="46"/>
      <c r="DUF152" s="47"/>
      <c r="DUG152" s="48"/>
      <c r="DUH152" s="46"/>
      <c r="DUI152" s="46"/>
      <c r="DUJ152" s="46"/>
      <c r="DUK152" s="46"/>
      <c r="DUL152" s="46"/>
      <c r="DUM152" s="46"/>
      <c r="DUN152" s="45"/>
      <c r="DUO152" s="45"/>
      <c r="DUP152" s="46"/>
      <c r="DUQ152" s="46"/>
      <c r="DUR152" s="47"/>
      <c r="DUS152" s="48"/>
      <c r="DUT152" s="46"/>
      <c r="DUU152" s="46"/>
      <c r="DUV152" s="46"/>
      <c r="DUW152" s="46"/>
      <c r="DUX152" s="46"/>
      <c r="DUY152" s="46"/>
      <c r="DUZ152" s="45"/>
      <c r="DVA152" s="45"/>
      <c r="DVB152" s="46"/>
      <c r="DVC152" s="46"/>
      <c r="DVD152" s="47"/>
      <c r="DVE152" s="48"/>
      <c r="DVF152" s="46"/>
      <c r="DVG152" s="46"/>
      <c r="DVH152" s="46"/>
      <c r="DVI152" s="46"/>
      <c r="DVJ152" s="46"/>
      <c r="DVK152" s="46"/>
      <c r="DVL152" s="45"/>
      <c r="DVM152" s="45"/>
      <c r="DVN152" s="46"/>
      <c r="DVO152" s="46"/>
      <c r="DVP152" s="47"/>
      <c r="DVQ152" s="48"/>
      <c r="DVR152" s="46"/>
      <c r="DVS152" s="46"/>
      <c r="DVT152" s="46"/>
      <c r="DVU152" s="46"/>
      <c r="DVV152" s="46"/>
      <c r="DVW152" s="46"/>
      <c r="DVX152" s="45"/>
      <c r="DVY152" s="45"/>
      <c r="DVZ152" s="46"/>
      <c r="DWA152" s="46"/>
      <c r="DWB152" s="47"/>
      <c r="DWC152" s="48"/>
      <c r="DWD152" s="46"/>
      <c r="DWE152" s="46"/>
      <c r="DWF152" s="46"/>
      <c r="DWG152" s="46"/>
      <c r="DWH152" s="46"/>
      <c r="DWI152" s="46"/>
      <c r="DWJ152" s="45"/>
      <c r="DWK152" s="45"/>
      <c r="DWL152" s="46"/>
      <c r="DWM152" s="46"/>
      <c r="DWN152" s="47"/>
      <c r="DWO152" s="48"/>
      <c r="DWP152" s="46"/>
      <c r="DWQ152" s="46"/>
      <c r="DWR152" s="46"/>
      <c r="DWS152" s="46"/>
      <c r="DWT152" s="46"/>
      <c r="DWU152" s="46"/>
      <c r="DWV152" s="45"/>
      <c r="DWW152" s="45"/>
      <c r="DWX152" s="46"/>
      <c r="DWY152" s="46"/>
      <c r="DWZ152" s="47"/>
      <c r="DXA152" s="48"/>
      <c r="DXB152" s="46"/>
      <c r="DXC152" s="46"/>
      <c r="DXD152" s="46"/>
      <c r="DXE152" s="46"/>
      <c r="DXF152" s="46"/>
      <c r="DXG152" s="46"/>
      <c r="DXH152" s="45"/>
      <c r="DXI152" s="45"/>
      <c r="DXJ152" s="46"/>
      <c r="DXK152" s="46"/>
      <c r="DXL152" s="47"/>
      <c r="DXM152" s="48"/>
      <c r="DXN152" s="46"/>
      <c r="DXO152" s="46"/>
      <c r="DXP152" s="46"/>
      <c r="DXQ152" s="46"/>
      <c r="DXR152" s="46"/>
      <c r="DXS152" s="46"/>
      <c r="DXT152" s="45"/>
      <c r="DXU152" s="45"/>
      <c r="DXV152" s="46"/>
      <c r="DXW152" s="46"/>
      <c r="DXX152" s="47"/>
      <c r="DXY152" s="48"/>
      <c r="DXZ152" s="46"/>
      <c r="DYA152" s="46"/>
      <c r="DYB152" s="46"/>
      <c r="DYC152" s="46"/>
      <c r="DYD152" s="46"/>
      <c r="DYE152" s="46"/>
      <c r="DYF152" s="45"/>
      <c r="DYG152" s="45"/>
      <c r="DYH152" s="46"/>
      <c r="DYI152" s="46"/>
      <c r="DYJ152" s="47"/>
      <c r="DYK152" s="48"/>
      <c r="DYL152" s="46"/>
      <c r="DYM152" s="46"/>
      <c r="DYN152" s="46"/>
      <c r="DYO152" s="46"/>
      <c r="DYP152" s="46"/>
      <c r="DYQ152" s="46"/>
      <c r="DYR152" s="45"/>
      <c r="DYS152" s="45"/>
      <c r="DYT152" s="46"/>
      <c r="DYU152" s="46"/>
      <c r="DYV152" s="47"/>
      <c r="DYW152" s="48"/>
      <c r="DYX152" s="46"/>
      <c r="DYY152" s="46"/>
      <c r="DYZ152" s="46"/>
      <c r="DZA152" s="46"/>
      <c r="DZB152" s="46"/>
      <c r="DZC152" s="46"/>
      <c r="DZD152" s="45"/>
      <c r="DZE152" s="45"/>
      <c r="DZF152" s="46"/>
      <c r="DZG152" s="46"/>
      <c r="DZH152" s="47"/>
      <c r="DZI152" s="48"/>
      <c r="DZJ152" s="46"/>
      <c r="DZK152" s="46"/>
      <c r="DZL152" s="46"/>
      <c r="DZM152" s="46"/>
      <c r="DZN152" s="46"/>
      <c r="DZO152" s="46"/>
      <c r="DZP152" s="45"/>
      <c r="DZQ152" s="45"/>
      <c r="DZR152" s="46"/>
      <c r="DZS152" s="46"/>
      <c r="DZT152" s="47"/>
      <c r="DZU152" s="48"/>
      <c r="DZV152" s="46"/>
      <c r="DZW152" s="46"/>
      <c r="DZX152" s="46"/>
      <c r="DZY152" s="46"/>
      <c r="DZZ152" s="46"/>
      <c r="EAA152" s="46"/>
      <c r="EAB152" s="45"/>
      <c r="EAC152" s="45"/>
      <c r="EAD152" s="46"/>
      <c r="EAE152" s="46"/>
      <c r="EAF152" s="47"/>
      <c r="EAG152" s="48"/>
      <c r="EAH152" s="46"/>
      <c r="EAI152" s="46"/>
      <c r="EAJ152" s="46"/>
      <c r="EAK152" s="46"/>
      <c r="EAL152" s="46"/>
      <c r="EAM152" s="46"/>
      <c r="EAN152" s="45"/>
      <c r="EAO152" s="45"/>
      <c r="EAP152" s="46"/>
      <c r="EAQ152" s="46"/>
      <c r="EAR152" s="47"/>
      <c r="EAS152" s="48"/>
      <c r="EAT152" s="46"/>
      <c r="EAU152" s="46"/>
      <c r="EAV152" s="46"/>
      <c r="EAW152" s="46"/>
      <c r="EAX152" s="46"/>
      <c r="EAY152" s="46"/>
      <c r="EAZ152" s="45"/>
      <c r="EBA152" s="45"/>
      <c r="EBB152" s="46"/>
      <c r="EBC152" s="46"/>
      <c r="EBD152" s="47"/>
      <c r="EBE152" s="48"/>
      <c r="EBF152" s="46"/>
      <c r="EBG152" s="46"/>
      <c r="EBH152" s="46"/>
      <c r="EBI152" s="46"/>
      <c r="EBJ152" s="46"/>
      <c r="EBK152" s="46"/>
      <c r="EBL152" s="45"/>
      <c r="EBM152" s="45"/>
      <c r="EBN152" s="46"/>
      <c r="EBO152" s="46"/>
      <c r="EBP152" s="47"/>
      <c r="EBQ152" s="48"/>
      <c r="EBR152" s="46"/>
      <c r="EBS152" s="46"/>
      <c r="EBT152" s="46"/>
      <c r="EBU152" s="46"/>
      <c r="EBV152" s="46"/>
      <c r="EBW152" s="46"/>
      <c r="EBX152" s="45"/>
      <c r="EBY152" s="45"/>
      <c r="EBZ152" s="46"/>
      <c r="ECA152" s="46"/>
      <c r="ECB152" s="47"/>
      <c r="ECC152" s="48"/>
      <c r="ECD152" s="46"/>
      <c r="ECE152" s="46"/>
      <c r="ECF152" s="46"/>
      <c r="ECG152" s="46"/>
      <c r="ECH152" s="46"/>
      <c r="ECI152" s="46"/>
      <c r="ECJ152" s="45"/>
      <c r="ECK152" s="45"/>
      <c r="ECL152" s="46"/>
      <c r="ECM152" s="46"/>
      <c r="ECN152" s="47"/>
      <c r="ECO152" s="48"/>
      <c r="ECP152" s="46"/>
      <c r="ECQ152" s="46"/>
      <c r="ECR152" s="46"/>
      <c r="ECS152" s="46"/>
      <c r="ECT152" s="46"/>
      <c r="ECU152" s="46"/>
      <c r="ECV152" s="45"/>
      <c r="ECW152" s="45"/>
      <c r="ECX152" s="46"/>
      <c r="ECY152" s="46"/>
      <c r="ECZ152" s="47"/>
      <c r="EDA152" s="48"/>
      <c r="EDB152" s="46"/>
      <c r="EDC152" s="46"/>
      <c r="EDD152" s="46"/>
      <c r="EDE152" s="46"/>
      <c r="EDF152" s="46"/>
      <c r="EDG152" s="46"/>
      <c r="EDH152" s="45"/>
      <c r="EDI152" s="45"/>
      <c r="EDJ152" s="46"/>
      <c r="EDK152" s="46"/>
      <c r="EDL152" s="47"/>
      <c r="EDM152" s="48"/>
      <c r="EDN152" s="46"/>
      <c r="EDO152" s="46"/>
      <c r="EDP152" s="46"/>
      <c r="EDQ152" s="46"/>
      <c r="EDR152" s="46"/>
      <c r="EDS152" s="46"/>
      <c r="EDT152" s="45"/>
      <c r="EDU152" s="45"/>
      <c r="EDV152" s="46"/>
      <c r="EDW152" s="46"/>
      <c r="EDX152" s="47"/>
      <c r="EDY152" s="48"/>
      <c r="EDZ152" s="46"/>
      <c r="EEA152" s="46"/>
      <c r="EEB152" s="46"/>
      <c r="EEC152" s="46"/>
      <c r="EED152" s="46"/>
      <c r="EEE152" s="46"/>
      <c r="EEF152" s="45"/>
      <c r="EEG152" s="45"/>
      <c r="EEH152" s="46"/>
      <c r="EEI152" s="46"/>
      <c r="EEJ152" s="47"/>
      <c r="EEK152" s="48"/>
      <c r="EEL152" s="46"/>
      <c r="EEM152" s="46"/>
      <c r="EEN152" s="46"/>
      <c r="EEO152" s="46"/>
      <c r="EEP152" s="46"/>
      <c r="EEQ152" s="46"/>
      <c r="EER152" s="45"/>
      <c r="EES152" s="45"/>
      <c r="EET152" s="46"/>
      <c r="EEU152" s="46"/>
      <c r="EEV152" s="47"/>
      <c r="EEW152" s="48"/>
      <c r="EEX152" s="46"/>
      <c r="EEY152" s="46"/>
      <c r="EEZ152" s="46"/>
      <c r="EFA152" s="46"/>
      <c r="EFB152" s="46"/>
      <c r="EFC152" s="46"/>
      <c r="EFD152" s="45"/>
      <c r="EFE152" s="45"/>
      <c r="EFF152" s="46"/>
      <c r="EFG152" s="46"/>
      <c r="EFH152" s="47"/>
      <c r="EFI152" s="48"/>
      <c r="EFJ152" s="46"/>
      <c r="EFK152" s="46"/>
      <c r="EFL152" s="46"/>
      <c r="EFM152" s="46"/>
      <c r="EFN152" s="46"/>
      <c r="EFO152" s="46"/>
      <c r="EFP152" s="45"/>
      <c r="EFQ152" s="45"/>
      <c r="EFR152" s="46"/>
      <c r="EFS152" s="46"/>
      <c r="EFT152" s="47"/>
      <c r="EFU152" s="48"/>
      <c r="EFV152" s="46"/>
      <c r="EFW152" s="46"/>
      <c r="EFX152" s="46"/>
      <c r="EFY152" s="46"/>
      <c r="EFZ152" s="46"/>
      <c r="EGA152" s="46"/>
      <c r="EGB152" s="45"/>
      <c r="EGC152" s="45"/>
      <c r="EGD152" s="46"/>
      <c r="EGE152" s="46"/>
      <c r="EGF152" s="47"/>
      <c r="EGG152" s="48"/>
      <c r="EGH152" s="46"/>
      <c r="EGI152" s="46"/>
      <c r="EGJ152" s="46"/>
      <c r="EGK152" s="46"/>
      <c r="EGL152" s="46"/>
      <c r="EGM152" s="46"/>
      <c r="EGN152" s="45"/>
      <c r="EGO152" s="45"/>
      <c r="EGP152" s="46"/>
      <c r="EGQ152" s="46"/>
      <c r="EGR152" s="47"/>
      <c r="EGS152" s="48"/>
      <c r="EGT152" s="46"/>
      <c r="EGU152" s="46"/>
      <c r="EGV152" s="46"/>
      <c r="EGW152" s="46"/>
      <c r="EGX152" s="46"/>
      <c r="EGY152" s="46"/>
      <c r="EGZ152" s="45"/>
      <c r="EHA152" s="45"/>
      <c r="EHB152" s="46"/>
      <c r="EHC152" s="46"/>
      <c r="EHD152" s="47"/>
      <c r="EHE152" s="48"/>
      <c r="EHF152" s="46"/>
      <c r="EHG152" s="46"/>
      <c r="EHH152" s="46"/>
      <c r="EHI152" s="46"/>
      <c r="EHJ152" s="46"/>
      <c r="EHK152" s="46"/>
      <c r="EHL152" s="45"/>
      <c r="EHM152" s="45"/>
      <c r="EHN152" s="46"/>
      <c r="EHO152" s="46"/>
      <c r="EHP152" s="47"/>
      <c r="EHQ152" s="48"/>
      <c r="EHR152" s="46"/>
      <c r="EHS152" s="46"/>
      <c r="EHT152" s="46"/>
      <c r="EHU152" s="46"/>
      <c r="EHV152" s="46"/>
      <c r="EHW152" s="46"/>
      <c r="EHX152" s="45"/>
      <c r="EHY152" s="45"/>
      <c r="EHZ152" s="46"/>
      <c r="EIA152" s="46"/>
      <c r="EIB152" s="47"/>
      <c r="EIC152" s="48"/>
      <c r="EID152" s="46"/>
      <c r="EIE152" s="46"/>
      <c r="EIF152" s="46"/>
      <c r="EIG152" s="46"/>
      <c r="EIH152" s="46"/>
      <c r="EII152" s="46"/>
      <c r="EIJ152" s="45"/>
      <c r="EIK152" s="45"/>
      <c r="EIL152" s="46"/>
      <c r="EIM152" s="46"/>
      <c r="EIN152" s="47"/>
      <c r="EIO152" s="48"/>
      <c r="EIP152" s="46"/>
      <c r="EIQ152" s="46"/>
      <c r="EIR152" s="46"/>
      <c r="EIS152" s="46"/>
      <c r="EIT152" s="46"/>
      <c r="EIU152" s="46"/>
      <c r="EIV152" s="45"/>
      <c r="EIW152" s="45"/>
      <c r="EIX152" s="46"/>
      <c r="EIY152" s="46"/>
      <c r="EIZ152" s="47"/>
      <c r="EJA152" s="48"/>
      <c r="EJB152" s="46"/>
      <c r="EJC152" s="46"/>
      <c r="EJD152" s="46"/>
      <c r="EJE152" s="46"/>
      <c r="EJF152" s="46"/>
      <c r="EJG152" s="46"/>
      <c r="EJH152" s="45"/>
      <c r="EJI152" s="45"/>
      <c r="EJJ152" s="46"/>
      <c r="EJK152" s="46"/>
      <c r="EJL152" s="47"/>
      <c r="EJM152" s="48"/>
      <c r="EJN152" s="46"/>
      <c r="EJO152" s="46"/>
      <c r="EJP152" s="46"/>
      <c r="EJQ152" s="46"/>
      <c r="EJR152" s="46"/>
      <c r="EJS152" s="46"/>
      <c r="EJT152" s="45"/>
      <c r="EJU152" s="45"/>
      <c r="EJV152" s="46"/>
      <c r="EJW152" s="46"/>
      <c r="EJX152" s="47"/>
      <c r="EJY152" s="48"/>
      <c r="EJZ152" s="46"/>
      <c r="EKA152" s="46"/>
      <c r="EKB152" s="46"/>
      <c r="EKC152" s="46"/>
      <c r="EKD152" s="46"/>
      <c r="EKE152" s="46"/>
      <c r="EKF152" s="45"/>
      <c r="EKG152" s="45"/>
      <c r="EKH152" s="46"/>
      <c r="EKI152" s="46"/>
      <c r="EKJ152" s="47"/>
      <c r="EKK152" s="48"/>
      <c r="EKL152" s="46"/>
      <c r="EKM152" s="46"/>
      <c r="EKN152" s="46"/>
      <c r="EKO152" s="46"/>
      <c r="EKP152" s="46"/>
      <c r="EKQ152" s="46"/>
      <c r="EKR152" s="45"/>
      <c r="EKS152" s="45"/>
      <c r="EKT152" s="46"/>
      <c r="EKU152" s="46"/>
      <c r="EKV152" s="47"/>
      <c r="EKW152" s="48"/>
      <c r="EKX152" s="46"/>
      <c r="EKY152" s="46"/>
      <c r="EKZ152" s="46"/>
      <c r="ELA152" s="46"/>
      <c r="ELB152" s="46"/>
      <c r="ELC152" s="46"/>
      <c r="ELD152" s="45"/>
      <c r="ELE152" s="45"/>
      <c r="ELF152" s="46"/>
      <c r="ELG152" s="46"/>
      <c r="ELH152" s="47"/>
      <c r="ELI152" s="48"/>
      <c r="ELJ152" s="46"/>
      <c r="ELK152" s="46"/>
      <c r="ELL152" s="46"/>
      <c r="ELM152" s="46"/>
      <c r="ELN152" s="46"/>
      <c r="ELO152" s="46"/>
      <c r="ELP152" s="45"/>
      <c r="ELQ152" s="45"/>
      <c r="ELR152" s="46"/>
      <c r="ELS152" s="46"/>
      <c r="ELT152" s="47"/>
      <c r="ELU152" s="48"/>
      <c r="ELV152" s="46"/>
      <c r="ELW152" s="46"/>
      <c r="ELX152" s="46"/>
      <c r="ELY152" s="46"/>
      <c r="ELZ152" s="46"/>
      <c r="EMA152" s="46"/>
      <c r="EMB152" s="45"/>
      <c r="EMC152" s="45"/>
      <c r="EMD152" s="46"/>
      <c r="EME152" s="46"/>
      <c r="EMF152" s="47"/>
      <c r="EMG152" s="48"/>
      <c r="EMH152" s="46"/>
      <c r="EMI152" s="46"/>
      <c r="EMJ152" s="46"/>
      <c r="EMK152" s="46"/>
      <c r="EML152" s="46"/>
      <c r="EMM152" s="46"/>
      <c r="EMN152" s="45"/>
      <c r="EMO152" s="45"/>
      <c r="EMP152" s="46"/>
      <c r="EMQ152" s="46"/>
      <c r="EMR152" s="47"/>
      <c r="EMS152" s="48"/>
      <c r="EMT152" s="46"/>
      <c r="EMU152" s="46"/>
      <c r="EMV152" s="46"/>
      <c r="EMW152" s="46"/>
      <c r="EMX152" s="46"/>
      <c r="EMY152" s="46"/>
      <c r="EMZ152" s="45"/>
      <c r="ENA152" s="45"/>
      <c r="ENB152" s="46"/>
      <c r="ENC152" s="46"/>
      <c r="END152" s="47"/>
      <c r="ENE152" s="48"/>
      <c r="ENF152" s="46"/>
      <c r="ENG152" s="46"/>
      <c r="ENH152" s="46"/>
      <c r="ENI152" s="46"/>
      <c r="ENJ152" s="46"/>
      <c r="ENK152" s="46"/>
      <c r="ENL152" s="45"/>
      <c r="ENM152" s="45"/>
      <c r="ENN152" s="46"/>
      <c r="ENO152" s="46"/>
      <c r="ENP152" s="47"/>
      <c r="ENQ152" s="48"/>
      <c r="ENR152" s="46"/>
      <c r="ENS152" s="46"/>
      <c r="ENT152" s="46"/>
      <c r="ENU152" s="46"/>
      <c r="ENV152" s="46"/>
      <c r="ENW152" s="46"/>
      <c r="ENX152" s="45"/>
      <c r="ENY152" s="45"/>
      <c r="ENZ152" s="46"/>
      <c r="EOA152" s="46"/>
      <c r="EOB152" s="47"/>
      <c r="EOC152" s="48"/>
      <c r="EOD152" s="46"/>
      <c r="EOE152" s="46"/>
      <c r="EOF152" s="46"/>
      <c r="EOG152" s="46"/>
      <c r="EOH152" s="46"/>
      <c r="EOI152" s="46"/>
      <c r="EOJ152" s="45"/>
      <c r="EOK152" s="45"/>
      <c r="EOL152" s="46"/>
      <c r="EOM152" s="46"/>
      <c r="EON152" s="47"/>
      <c r="EOO152" s="48"/>
      <c r="EOP152" s="46"/>
      <c r="EOQ152" s="46"/>
      <c r="EOR152" s="46"/>
      <c r="EOS152" s="46"/>
      <c r="EOT152" s="46"/>
      <c r="EOU152" s="46"/>
      <c r="EOV152" s="45"/>
      <c r="EOW152" s="45"/>
      <c r="EOX152" s="46"/>
      <c r="EOY152" s="46"/>
      <c r="EOZ152" s="47"/>
      <c r="EPA152" s="48"/>
      <c r="EPB152" s="46"/>
      <c r="EPC152" s="46"/>
      <c r="EPD152" s="46"/>
      <c r="EPE152" s="46"/>
      <c r="EPF152" s="46"/>
      <c r="EPG152" s="46"/>
      <c r="EPH152" s="45"/>
      <c r="EPI152" s="45"/>
      <c r="EPJ152" s="46"/>
      <c r="EPK152" s="46"/>
      <c r="EPL152" s="47"/>
      <c r="EPM152" s="48"/>
      <c r="EPN152" s="46"/>
      <c r="EPO152" s="46"/>
      <c r="EPP152" s="46"/>
      <c r="EPQ152" s="46"/>
      <c r="EPR152" s="46"/>
      <c r="EPS152" s="46"/>
      <c r="EPT152" s="45"/>
      <c r="EPU152" s="45"/>
      <c r="EPV152" s="46"/>
      <c r="EPW152" s="46"/>
      <c r="EPX152" s="47"/>
      <c r="EPY152" s="48"/>
      <c r="EPZ152" s="46"/>
      <c r="EQA152" s="46"/>
      <c r="EQB152" s="46"/>
      <c r="EQC152" s="46"/>
      <c r="EQD152" s="46"/>
      <c r="EQE152" s="46"/>
      <c r="EQF152" s="45"/>
      <c r="EQG152" s="45"/>
      <c r="EQH152" s="46"/>
      <c r="EQI152" s="46"/>
      <c r="EQJ152" s="47"/>
      <c r="EQK152" s="48"/>
      <c r="EQL152" s="46"/>
      <c r="EQM152" s="46"/>
      <c r="EQN152" s="46"/>
      <c r="EQO152" s="46"/>
      <c r="EQP152" s="46"/>
      <c r="EQQ152" s="46"/>
      <c r="EQR152" s="45"/>
      <c r="EQS152" s="45"/>
      <c r="EQT152" s="46"/>
      <c r="EQU152" s="46"/>
      <c r="EQV152" s="47"/>
      <c r="EQW152" s="48"/>
      <c r="EQX152" s="46"/>
      <c r="EQY152" s="46"/>
      <c r="EQZ152" s="46"/>
      <c r="ERA152" s="46"/>
      <c r="ERB152" s="46"/>
      <c r="ERC152" s="46"/>
      <c r="ERD152" s="45"/>
      <c r="ERE152" s="45"/>
      <c r="ERF152" s="46"/>
      <c r="ERG152" s="46"/>
      <c r="ERH152" s="47"/>
      <c r="ERI152" s="48"/>
      <c r="ERJ152" s="46"/>
      <c r="ERK152" s="46"/>
      <c r="ERL152" s="46"/>
      <c r="ERM152" s="46"/>
      <c r="ERN152" s="46"/>
      <c r="ERO152" s="46"/>
      <c r="ERP152" s="45"/>
      <c r="ERQ152" s="45"/>
      <c r="ERR152" s="46"/>
      <c r="ERS152" s="46"/>
      <c r="ERT152" s="47"/>
      <c r="ERU152" s="48"/>
      <c r="ERV152" s="46"/>
      <c r="ERW152" s="46"/>
      <c r="ERX152" s="46"/>
      <c r="ERY152" s="46"/>
      <c r="ERZ152" s="46"/>
      <c r="ESA152" s="46"/>
      <c r="ESB152" s="45"/>
      <c r="ESC152" s="45"/>
      <c r="ESD152" s="46"/>
      <c r="ESE152" s="46"/>
      <c r="ESF152" s="47"/>
      <c r="ESG152" s="48"/>
      <c r="ESH152" s="46"/>
      <c r="ESI152" s="46"/>
      <c r="ESJ152" s="46"/>
      <c r="ESK152" s="46"/>
      <c r="ESL152" s="46"/>
      <c r="ESM152" s="46"/>
      <c r="ESN152" s="45"/>
      <c r="ESO152" s="45"/>
      <c r="ESP152" s="46"/>
      <c r="ESQ152" s="46"/>
      <c r="ESR152" s="47"/>
      <c r="ESS152" s="48"/>
      <c r="EST152" s="46"/>
      <c r="ESU152" s="46"/>
      <c r="ESV152" s="46"/>
      <c r="ESW152" s="46"/>
      <c r="ESX152" s="46"/>
      <c r="ESY152" s="46"/>
      <c r="ESZ152" s="45"/>
      <c r="ETA152" s="45"/>
      <c r="ETB152" s="46"/>
      <c r="ETC152" s="46"/>
      <c r="ETD152" s="47"/>
      <c r="ETE152" s="48"/>
      <c r="ETF152" s="46"/>
      <c r="ETG152" s="46"/>
      <c r="ETH152" s="46"/>
      <c r="ETI152" s="46"/>
      <c r="ETJ152" s="46"/>
      <c r="ETK152" s="46"/>
      <c r="ETL152" s="45"/>
      <c r="ETM152" s="45"/>
      <c r="ETN152" s="46"/>
      <c r="ETO152" s="46"/>
      <c r="ETP152" s="47"/>
      <c r="ETQ152" s="48"/>
      <c r="ETR152" s="46"/>
      <c r="ETS152" s="46"/>
      <c r="ETT152" s="46"/>
      <c r="ETU152" s="46"/>
      <c r="ETV152" s="46"/>
      <c r="ETW152" s="46"/>
      <c r="ETX152" s="45"/>
      <c r="ETY152" s="45"/>
      <c r="ETZ152" s="46"/>
      <c r="EUA152" s="46"/>
      <c r="EUB152" s="47"/>
      <c r="EUC152" s="48"/>
      <c r="EUD152" s="46"/>
      <c r="EUE152" s="46"/>
      <c r="EUF152" s="46"/>
      <c r="EUG152" s="46"/>
      <c r="EUH152" s="46"/>
      <c r="EUI152" s="46"/>
      <c r="EUJ152" s="45"/>
      <c r="EUK152" s="45"/>
      <c r="EUL152" s="46"/>
      <c r="EUM152" s="46"/>
      <c r="EUN152" s="47"/>
      <c r="EUO152" s="48"/>
      <c r="EUP152" s="46"/>
      <c r="EUQ152" s="46"/>
      <c r="EUR152" s="46"/>
      <c r="EUS152" s="46"/>
      <c r="EUT152" s="46"/>
      <c r="EUU152" s="46"/>
      <c r="EUV152" s="45"/>
      <c r="EUW152" s="45"/>
      <c r="EUX152" s="46"/>
      <c r="EUY152" s="46"/>
      <c r="EUZ152" s="47"/>
      <c r="EVA152" s="48"/>
      <c r="EVB152" s="46"/>
      <c r="EVC152" s="46"/>
      <c r="EVD152" s="46"/>
      <c r="EVE152" s="46"/>
      <c r="EVF152" s="46"/>
      <c r="EVG152" s="46"/>
      <c r="EVH152" s="45"/>
      <c r="EVI152" s="45"/>
      <c r="EVJ152" s="46"/>
      <c r="EVK152" s="46"/>
      <c r="EVL152" s="47"/>
      <c r="EVM152" s="48"/>
      <c r="EVN152" s="46"/>
      <c r="EVO152" s="46"/>
      <c r="EVP152" s="46"/>
      <c r="EVQ152" s="46"/>
      <c r="EVR152" s="46"/>
      <c r="EVS152" s="46"/>
      <c r="EVT152" s="45"/>
      <c r="EVU152" s="45"/>
      <c r="EVV152" s="46"/>
      <c r="EVW152" s="46"/>
      <c r="EVX152" s="47"/>
      <c r="EVY152" s="48"/>
      <c r="EVZ152" s="46"/>
      <c r="EWA152" s="46"/>
      <c r="EWB152" s="46"/>
      <c r="EWC152" s="46"/>
      <c r="EWD152" s="46"/>
      <c r="EWE152" s="46"/>
      <c r="EWF152" s="45"/>
      <c r="EWG152" s="45"/>
      <c r="EWH152" s="46"/>
      <c r="EWI152" s="46"/>
      <c r="EWJ152" s="47"/>
      <c r="EWK152" s="48"/>
      <c r="EWL152" s="46"/>
      <c r="EWM152" s="46"/>
      <c r="EWN152" s="46"/>
      <c r="EWO152" s="46"/>
      <c r="EWP152" s="46"/>
      <c r="EWQ152" s="46"/>
      <c r="EWR152" s="45"/>
      <c r="EWS152" s="45"/>
      <c r="EWT152" s="46"/>
      <c r="EWU152" s="46"/>
      <c r="EWV152" s="47"/>
      <c r="EWW152" s="48"/>
      <c r="EWX152" s="46"/>
      <c r="EWY152" s="46"/>
      <c r="EWZ152" s="46"/>
      <c r="EXA152" s="46"/>
      <c r="EXB152" s="46"/>
      <c r="EXC152" s="46"/>
      <c r="EXD152" s="45"/>
      <c r="EXE152" s="45"/>
      <c r="EXF152" s="46"/>
      <c r="EXG152" s="46"/>
      <c r="EXH152" s="47"/>
      <c r="EXI152" s="48"/>
      <c r="EXJ152" s="46"/>
      <c r="EXK152" s="46"/>
      <c r="EXL152" s="46"/>
      <c r="EXM152" s="46"/>
      <c r="EXN152" s="46"/>
      <c r="EXO152" s="46"/>
      <c r="EXP152" s="45"/>
      <c r="EXQ152" s="45"/>
      <c r="EXR152" s="46"/>
      <c r="EXS152" s="46"/>
      <c r="EXT152" s="47"/>
      <c r="EXU152" s="48"/>
      <c r="EXV152" s="46"/>
      <c r="EXW152" s="46"/>
      <c r="EXX152" s="46"/>
      <c r="EXY152" s="46"/>
      <c r="EXZ152" s="46"/>
      <c r="EYA152" s="46"/>
      <c r="EYB152" s="45"/>
      <c r="EYC152" s="45"/>
      <c r="EYD152" s="46"/>
      <c r="EYE152" s="46"/>
      <c r="EYF152" s="47"/>
      <c r="EYG152" s="48"/>
      <c r="EYH152" s="46"/>
      <c r="EYI152" s="46"/>
      <c r="EYJ152" s="46"/>
      <c r="EYK152" s="46"/>
      <c r="EYL152" s="46"/>
      <c r="EYM152" s="46"/>
      <c r="EYN152" s="45"/>
      <c r="EYO152" s="45"/>
      <c r="EYP152" s="46"/>
      <c r="EYQ152" s="46"/>
      <c r="EYR152" s="47"/>
      <c r="EYS152" s="48"/>
      <c r="EYT152" s="46"/>
      <c r="EYU152" s="46"/>
      <c r="EYV152" s="46"/>
      <c r="EYW152" s="46"/>
      <c r="EYX152" s="46"/>
      <c r="EYY152" s="46"/>
      <c r="EYZ152" s="45"/>
      <c r="EZA152" s="45"/>
      <c r="EZB152" s="46"/>
      <c r="EZC152" s="46"/>
      <c r="EZD152" s="47"/>
      <c r="EZE152" s="48"/>
      <c r="EZF152" s="46"/>
      <c r="EZG152" s="46"/>
      <c r="EZH152" s="46"/>
      <c r="EZI152" s="46"/>
      <c r="EZJ152" s="46"/>
      <c r="EZK152" s="46"/>
      <c r="EZL152" s="45"/>
      <c r="EZM152" s="45"/>
      <c r="EZN152" s="46"/>
      <c r="EZO152" s="46"/>
      <c r="EZP152" s="47"/>
      <c r="EZQ152" s="48"/>
      <c r="EZR152" s="46"/>
      <c r="EZS152" s="46"/>
      <c r="EZT152" s="46"/>
      <c r="EZU152" s="46"/>
      <c r="EZV152" s="46"/>
      <c r="EZW152" s="46"/>
      <c r="EZX152" s="45"/>
      <c r="EZY152" s="45"/>
      <c r="EZZ152" s="46"/>
      <c r="FAA152" s="46"/>
      <c r="FAB152" s="47"/>
      <c r="FAC152" s="48"/>
      <c r="FAD152" s="46"/>
      <c r="FAE152" s="46"/>
      <c r="FAF152" s="46"/>
      <c r="FAG152" s="46"/>
      <c r="FAH152" s="46"/>
      <c r="FAI152" s="46"/>
      <c r="FAJ152" s="45"/>
      <c r="FAK152" s="45"/>
      <c r="FAL152" s="46"/>
      <c r="FAM152" s="46"/>
      <c r="FAN152" s="47"/>
      <c r="FAO152" s="48"/>
      <c r="FAP152" s="46"/>
      <c r="FAQ152" s="46"/>
      <c r="FAR152" s="46"/>
      <c r="FAS152" s="46"/>
      <c r="FAT152" s="46"/>
      <c r="FAU152" s="46"/>
      <c r="FAV152" s="45"/>
      <c r="FAW152" s="45"/>
      <c r="FAX152" s="46"/>
      <c r="FAY152" s="46"/>
      <c r="FAZ152" s="47"/>
      <c r="FBA152" s="48"/>
      <c r="FBB152" s="46"/>
      <c r="FBC152" s="46"/>
      <c r="FBD152" s="46"/>
      <c r="FBE152" s="46"/>
      <c r="FBF152" s="46"/>
      <c r="FBG152" s="46"/>
      <c r="FBH152" s="45"/>
      <c r="FBI152" s="45"/>
      <c r="FBJ152" s="46"/>
      <c r="FBK152" s="46"/>
      <c r="FBL152" s="47"/>
      <c r="FBM152" s="48"/>
      <c r="FBN152" s="46"/>
      <c r="FBO152" s="46"/>
      <c r="FBP152" s="46"/>
      <c r="FBQ152" s="46"/>
      <c r="FBR152" s="46"/>
      <c r="FBS152" s="46"/>
      <c r="FBT152" s="45"/>
      <c r="FBU152" s="45"/>
      <c r="FBV152" s="46"/>
      <c r="FBW152" s="46"/>
      <c r="FBX152" s="47"/>
      <c r="FBY152" s="48"/>
      <c r="FBZ152" s="46"/>
      <c r="FCA152" s="46"/>
      <c r="FCB152" s="46"/>
      <c r="FCC152" s="46"/>
      <c r="FCD152" s="46"/>
      <c r="FCE152" s="46"/>
      <c r="FCF152" s="45"/>
      <c r="FCG152" s="45"/>
      <c r="FCH152" s="46"/>
      <c r="FCI152" s="46"/>
      <c r="FCJ152" s="47"/>
      <c r="FCK152" s="48"/>
      <c r="FCL152" s="46"/>
      <c r="FCM152" s="46"/>
      <c r="FCN152" s="46"/>
      <c r="FCO152" s="46"/>
      <c r="FCP152" s="46"/>
      <c r="FCQ152" s="46"/>
      <c r="FCR152" s="45"/>
      <c r="FCS152" s="45"/>
      <c r="FCT152" s="46"/>
      <c r="FCU152" s="46"/>
      <c r="FCV152" s="47"/>
      <c r="FCW152" s="48"/>
      <c r="FCX152" s="46"/>
      <c r="FCY152" s="46"/>
      <c r="FCZ152" s="46"/>
      <c r="FDA152" s="46"/>
      <c r="FDB152" s="46"/>
      <c r="FDC152" s="46"/>
      <c r="FDD152" s="45"/>
      <c r="FDE152" s="45"/>
      <c r="FDF152" s="46"/>
      <c r="FDG152" s="46"/>
      <c r="FDH152" s="47"/>
      <c r="FDI152" s="48"/>
      <c r="FDJ152" s="46"/>
      <c r="FDK152" s="46"/>
      <c r="FDL152" s="46"/>
      <c r="FDM152" s="46"/>
      <c r="FDN152" s="46"/>
      <c r="FDO152" s="46"/>
      <c r="FDP152" s="45"/>
      <c r="FDQ152" s="45"/>
      <c r="FDR152" s="46"/>
      <c r="FDS152" s="46"/>
      <c r="FDT152" s="47"/>
      <c r="FDU152" s="48"/>
      <c r="FDV152" s="46"/>
      <c r="FDW152" s="46"/>
      <c r="FDX152" s="46"/>
      <c r="FDY152" s="46"/>
      <c r="FDZ152" s="46"/>
      <c r="FEA152" s="46"/>
      <c r="FEB152" s="45"/>
      <c r="FEC152" s="45"/>
      <c r="FED152" s="46"/>
      <c r="FEE152" s="46"/>
      <c r="FEF152" s="47"/>
      <c r="FEG152" s="48"/>
      <c r="FEH152" s="46"/>
      <c r="FEI152" s="46"/>
      <c r="FEJ152" s="46"/>
      <c r="FEK152" s="46"/>
      <c r="FEL152" s="46"/>
      <c r="FEM152" s="46"/>
      <c r="FEN152" s="45"/>
      <c r="FEO152" s="45"/>
      <c r="FEP152" s="46"/>
      <c r="FEQ152" s="46"/>
      <c r="FER152" s="47"/>
      <c r="FES152" s="48"/>
      <c r="FET152" s="46"/>
      <c r="FEU152" s="46"/>
      <c r="FEV152" s="46"/>
      <c r="FEW152" s="46"/>
      <c r="FEX152" s="46"/>
      <c r="FEY152" s="46"/>
      <c r="FEZ152" s="45"/>
      <c r="FFA152" s="45"/>
      <c r="FFB152" s="46"/>
      <c r="FFC152" s="46"/>
      <c r="FFD152" s="47"/>
      <c r="FFE152" s="48"/>
      <c r="FFF152" s="46"/>
      <c r="FFG152" s="46"/>
      <c r="FFH152" s="46"/>
      <c r="FFI152" s="46"/>
      <c r="FFJ152" s="46"/>
      <c r="FFK152" s="46"/>
      <c r="FFL152" s="45"/>
      <c r="FFM152" s="45"/>
      <c r="FFN152" s="46"/>
      <c r="FFO152" s="46"/>
      <c r="FFP152" s="47"/>
      <c r="FFQ152" s="48"/>
      <c r="FFR152" s="46"/>
      <c r="FFS152" s="46"/>
      <c r="FFT152" s="46"/>
      <c r="FFU152" s="46"/>
      <c r="FFV152" s="46"/>
      <c r="FFW152" s="46"/>
      <c r="FFX152" s="45"/>
      <c r="FFY152" s="45"/>
      <c r="FFZ152" s="46"/>
      <c r="FGA152" s="46"/>
      <c r="FGB152" s="47"/>
      <c r="FGC152" s="48"/>
      <c r="FGD152" s="46"/>
      <c r="FGE152" s="46"/>
      <c r="FGF152" s="46"/>
      <c r="FGG152" s="46"/>
      <c r="FGH152" s="46"/>
      <c r="FGI152" s="46"/>
      <c r="FGJ152" s="45"/>
      <c r="FGK152" s="45"/>
      <c r="FGL152" s="46"/>
      <c r="FGM152" s="46"/>
      <c r="FGN152" s="47"/>
      <c r="FGO152" s="48"/>
      <c r="FGP152" s="46"/>
      <c r="FGQ152" s="46"/>
      <c r="FGR152" s="46"/>
      <c r="FGS152" s="46"/>
      <c r="FGT152" s="46"/>
      <c r="FGU152" s="46"/>
      <c r="FGV152" s="45"/>
      <c r="FGW152" s="45"/>
      <c r="FGX152" s="46"/>
      <c r="FGY152" s="46"/>
      <c r="FGZ152" s="47"/>
      <c r="FHA152" s="48"/>
      <c r="FHB152" s="46"/>
      <c r="FHC152" s="46"/>
      <c r="FHD152" s="46"/>
      <c r="FHE152" s="46"/>
      <c r="FHF152" s="46"/>
      <c r="FHG152" s="46"/>
      <c r="FHH152" s="45"/>
      <c r="FHI152" s="45"/>
      <c r="FHJ152" s="46"/>
      <c r="FHK152" s="46"/>
      <c r="FHL152" s="47"/>
      <c r="FHM152" s="48"/>
      <c r="FHN152" s="46"/>
      <c r="FHO152" s="46"/>
      <c r="FHP152" s="46"/>
      <c r="FHQ152" s="46"/>
      <c r="FHR152" s="46"/>
      <c r="FHS152" s="46"/>
      <c r="FHT152" s="45"/>
      <c r="FHU152" s="45"/>
      <c r="FHV152" s="46"/>
      <c r="FHW152" s="46"/>
      <c r="FHX152" s="47"/>
      <c r="FHY152" s="48"/>
      <c r="FHZ152" s="46"/>
      <c r="FIA152" s="46"/>
      <c r="FIB152" s="46"/>
      <c r="FIC152" s="46"/>
      <c r="FID152" s="46"/>
      <c r="FIE152" s="46"/>
      <c r="FIF152" s="45"/>
      <c r="FIG152" s="45"/>
      <c r="FIH152" s="46"/>
      <c r="FII152" s="46"/>
      <c r="FIJ152" s="47"/>
      <c r="FIK152" s="48"/>
      <c r="FIL152" s="46"/>
      <c r="FIM152" s="46"/>
      <c r="FIN152" s="46"/>
      <c r="FIO152" s="46"/>
      <c r="FIP152" s="46"/>
      <c r="FIQ152" s="46"/>
      <c r="FIR152" s="45"/>
      <c r="FIS152" s="45"/>
      <c r="FIT152" s="46"/>
      <c r="FIU152" s="46"/>
      <c r="FIV152" s="47"/>
      <c r="FIW152" s="48"/>
      <c r="FIX152" s="46"/>
      <c r="FIY152" s="46"/>
      <c r="FIZ152" s="46"/>
      <c r="FJA152" s="46"/>
      <c r="FJB152" s="46"/>
      <c r="FJC152" s="46"/>
      <c r="FJD152" s="45"/>
      <c r="FJE152" s="45"/>
      <c r="FJF152" s="46"/>
      <c r="FJG152" s="46"/>
      <c r="FJH152" s="47"/>
      <c r="FJI152" s="48"/>
      <c r="FJJ152" s="46"/>
      <c r="FJK152" s="46"/>
      <c r="FJL152" s="46"/>
      <c r="FJM152" s="46"/>
      <c r="FJN152" s="46"/>
      <c r="FJO152" s="46"/>
      <c r="FJP152" s="45"/>
      <c r="FJQ152" s="45"/>
      <c r="FJR152" s="46"/>
      <c r="FJS152" s="46"/>
      <c r="FJT152" s="47"/>
      <c r="FJU152" s="48"/>
      <c r="FJV152" s="46"/>
      <c r="FJW152" s="46"/>
      <c r="FJX152" s="46"/>
      <c r="FJY152" s="46"/>
      <c r="FJZ152" s="46"/>
      <c r="FKA152" s="46"/>
      <c r="FKB152" s="45"/>
      <c r="FKC152" s="45"/>
      <c r="FKD152" s="46"/>
      <c r="FKE152" s="46"/>
      <c r="FKF152" s="47"/>
      <c r="FKG152" s="48"/>
      <c r="FKH152" s="46"/>
      <c r="FKI152" s="46"/>
      <c r="FKJ152" s="46"/>
      <c r="FKK152" s="46"/>
      <c r="FKL152" s="46"/>
      <c r="FKM152" s="46"/>
      <c r="FKN152" s="45"/>
      <c r="FKO152" s="45"/>
      <c r="FKP152" s="46"/>
      <c r="FKQ152" s="46"/>
      <c r="FKR152" s="47"/>
      <c r="FKS152" s="48"/>
      <c r="FKT152" s="46"/>
      <c r="FKU152" s="46"/>
      <c r="FKV152" s="46"/>
      <c r="FKW152" s="46"/>
      <c r="FKX152" s="46"/>
      <c r="FKY152" s="46"/>
      <c r="FKZ152" s="45"/>
      <c r="FLA152" s="45"/>
      <c r="FLB152" s="46"/>
      <c r="FLC152" s="46"/>
      <c r="FLD152" s="47"/>
      <c r="FLE152" s="48"/>
      <c r="FLF152" s="46"/>
      <c r="FLG152" s="46"/>
      <c r="FLH152" s="46"/>
      <c r="FLI152" s="46"/>
      <c r="FLJ152" s="46"/>
      <c r="FLK152" s="46"/>
      <c r="FLL152" s="45"/>
      <c r="FLM152" s="45"/>
      <c r="FLN152" s="46"/>
      <c r="FLO152" s="46"/>
      <c r="FLP152" s="47"/>
      <c r="FLQ152" s="48"/>
      <c r="FLR152" s="46"/>
      <c r="FLS152" s="46"/>
      <c r="FLT152" s="46"/>
      <c r="FLU152" s="46"/>
      <c r="FLV152" s="46"/>
      <c r="FLW152" s="46"/>
      <c r="FLX152" s="45"/>
      <c r="FLY152" s="45"/>
      <c r="FLZ152" s="46"/>
      <c r="FMA152" s="46"/>
      <c r="FMB152" s="47"/>
      <c r="FMC152" s="48"/>
      <c r="FMD152" s="46"/>
      <c r="FME152" s="46"/>
      <c r="FMF152" s="46"/>
      <c r="FMG152" s="46"/>
      <c r="FMH152" s="46"/>
      <c r="FMI152" s="46"/>
      <c r="FMJ152" s="45"/>
      <c r="FMK152" s="45"/>
      <c r="FML152" s="46"/>
      <c r="FMM152" s="46"/>
      <c r="FMN152" s="47"/>
      <c r="FMO152" s="48"/>
      <c r="FMP152" s="46"/>
      <c r="FMQ152" s="46"/>
      <c r="FMR152" s="46"/>
      <c r="FMS152" s="46"/>
      <c r="FMT152" s="46"/>
      <c r="FMU152" s="46"/>
      <c r="FMV152" s="45"/>
      <c r="FMW152" s="45"/>
      <c r="FMX152" s="46"/>
      <c r="FMY152" s="46"/>
      <c r="FMZ152" s="47"/>
      <c r="FNA152" s="48"/>
      <c r="FNB152" s="46"/>
      <c r="FNC152" s="46"/>
      <c r="FND152" s="46"/>
      <c r="FNE152" s="46"/>
      <c r="FNF152" s="46"/>
      <c r="FNG152" s="46"/>
      <c r="FNH152" s="45"/>
      <c r="FNI152" s="45"/>
      <c r="FNJ152" s="46"/>
      <c r="FNK152" s="46"/>
      <c r="FNL152" s="47"/>
      <c r="FNM152" s="48"/>
      <c r="FNN152" s="46"/>
      <c r="FNO152" s="46"/>
      <c r="FNP152" s="46"/>
      <c r="FNQ152" s="46"/>
      <c r="FNR152" s="46"/>
      <c r="FNS152" s="46"/>
      <c r="FNT152" s="45"/>
      <c r="FNU152" s="45"/>
      <c r="FNV152" s="46"/>
      <c r="FNW152" s="46"/>
      <c r="FNX152" s="47"/>
      <c r="FNY152" s="48"/>
      <c r="FNZ152" s="46"/>
      <c r="FOA152" s="46"/>
      <c r="FOB152" s="46"/>
      <c r="FOC152" s="46"/>
      <c r="FOD152" s="46"/>
      <c r="FOE152" s="46"/>
      <c r="FOF152" s="45"/>
      <c r="FOG152" s="45"/>
      <c r="FOH152" s="46"/>
      <c r="FOI152" s="46"/>
      <c r="FOJ152" s="47"/>
      <c r="FOK152" s="48"/>
      <c r="FOL152" s="46"/>
      <c r="FOM152" s="46"/>
      <c r="FON152" s="46"/>
      <c r="FOO152" s="46"/>
      <c r="FOP152" s="46"/>
      <c r="FOQ152" s="46"/>
      <c r="FOR152" s="45"/>
      <c r="FOS152" s="45"/>
      <c r="FOT152" s="46"/>
      <c r="FOU152" s="46"/>
      <c r="FOV152" s="47"/>
      <c r="FOW152" s="48"/>
      <c r="FOX152" s="46"/>
      <c r="FOY152" s="46"/>
      <c r="FOZ152" s="46"/>
      <c r="FPA152" s="46"/>
      <c r="FPB152" s="46"/>
      <c r="FPC152" s="46"/>
      <c r="FPD152" s="45"/>
      <c r="FPE152" s="45"/>
      <c r="FPF152" s="46"/>
      <c r="FPG152" s="46"/>
      <c r="FPH152" s="47"/>
      <c r="FPI152" s="48"/>
      <c r="FPJ152" s="46"/>
      <c r="FPK152" s="46"/>
      <c r="FPL152" s="46"/>
      <c r="FPM152" s="46"/>
      <c r="FPN152" s="46"/>
      <c r="FPO152" s="46"/>
      <c r="FPP152" s="45"/>
      <c r="FPQ152" s="45"/>
      <c r="FPR152" s="46"/>
      <c r="FPS152" s="46"/>
      <c r="FPT152" s="47"/>
      <c r="FPU152" s="48"/>
      <c r="FPV152" s="46"/>
      <c r="FPW152" s="46"/>
      <c r="FPX152" s="46"/>
      <c r="FPY152" s="46"/>
      <c r="FPZ152" s="46"/>
      <c r="FQA152" s="46"/>
      <c r="FQB152" s="45"/>
      <c r="FQC152" s="45"/>
      <c r="FQD152" s="46"/>
      <c r="FQE152" s="46"/>
      <c r="FQF152" s="47"/>
      <c r="FQG152" s="48"/>
      <c r="FQH152" s="46"/>
      <c r="FQI152" s="46"/>
      <c r="FQJ152" s="46"/>
      <c r="FQK152" s="46"/>
      <c r="FQL152" s="46"/>
      <c r="FQM152" s="46"/>
      <c r="FQN152" s="45"/>
      <c r="FQO152" s="45"/>
      <c r="FQP152" s="46"/>
      <c r="FQQ152" s="46"/>
      <c r="FQR152" s="47"/>
      <c r="FQS152" s="48"/>
      <c r="FQT152" s="46"/>
      <c r="FQU152" s="46"/>
      <c r="FQV152" s="46"/>
      <c r="FQW152" s="46"/>
      <c r="FQX152" s="46"/>
      <c r="FQY152" s="46"/>
      <c r="FQZ152" s="45"/>
      <c r="FRA152" s="45"/>
      <c r="FRB152" s="46"/>
      <c r="FRC152" s="46"/>
      <c r="FRD152" s="47"/>
      <c r="FRE152" s="48"/>
      <c r="FRF152" s="46"/>
      <c r="FRG152" s="46"/>
      <c r="FRH152" s="46"/>
      <c r="FRI152" s="46"/>
      <c r="FRJ152" s="46"/>
      <c r="FRK152" s="46"/>
      <c r="FRL152" s="45"/>
      <c r="FRM152" s="45"/>
      <c r="FRN152" s="46"/>
      <c r="FRO152" s="46"/>
      <c r="FRP152" s="47"/>
      <c r="FRQ152" s="48"/>
      <c r="FRR152" s="46"/>
      <c r="FRS152" s="46"/>
      <c r="FRT152" s="46"/>
      <c r="FRU152" s="46"/>
      <c r="FRV152" s="46"/>
      <c r="FRW152" s="46"/>
      <c r="FRX152" s="45"/>
      <c r="FRY152" s="45"/>
      <c r="FRZ152" s="46"/>
      <c r="FSA152" s="46"/>
      <c r="FSB152" s="47"/>
      <c r="FSC152" s="48"/>
      <c r="FSD152" s="46"/>
      <c r="FSE152" s="46"/>
      <c r="FSF152" s="46"/>
      <c r="FSG152" s="46"/>
      <c r="FSH152" s="46"/>
      <c r="FSI152" s="46"/>
      <c r="FSJ152" s="45"/>
      <c r="FSK152" s="45"/>
      <c r="FSL152" s="46"/>
      <c r="FSM152" s="46"/>
      <c r="FSN152" s="47"/>
      <c r="FSO152" s="48"/>
      <c r="FSP152" s="46"/>
      <c r="FSQ152" s="46"/>
      <c r="FSR152" s="46"/>
      <c r="FSS152" s="46"/>
      <c r="FST152" s="46"/>
      <c r="FSU152" s="46"/>
      <c r="FSV152" s="45"/>
      <c r="FSW152" s="45"/>
      <c r="FSX152" s="46"/>
      <c r="FSY152" s="46"/>
      <c r="FSZ152" s="47"/>
      <c r="FTA152" s="48"/>
      <c r="FTB152" s="46"/>
      <c r="FTC152" s="46"/>
      <c r="FTD152" s="46"/>
      <c r="FTE152" s="46"/>
      <c r="FTF152" s="46"/>
      <c r="FTG152" s="46"/>
      <c r="FTH152" s="45"/>
      <c r="FTI152" s="45"/>
      <c r="FTJ152" s="46"/>
      <c r="FTK152" s="46"/>
      <c r="FTL152" s="47"/>
      <c r="FTM152" s="48"/>
      <c r="FTN152" s="46"/>
      <c r="FTO152" s="46"/>
      <c r="FTP152" s="46"/>
      <c r="FTQ152" s="46"/>
      <c r="FTR152" s="46"/>
      <c r="FTS152" s="46"/>
      <c r="FTT152" s="45"/>
      <c r="FTU152" s="45"/>
      <c r="FTV152" s="46"/>
      <c r="FTW152" s="46"/>
      <c r="FTX152" s="47"/>
      <c r="FTY152" s="48"/>
      <c r="FTZ152" s="46"/>
      <c r="FUA152" s="46"/>
      <c r="FUB152" s="46"/>
      <c r="FUC152" s="46"/>
      <c r="FUD152" s="46"/>
      <c r="FUE152" s="46"/>
      <c r="FUF152" s="45"/>
      <c r="FUG152" s="45"/>
      <c r="FUH152" s="46"/>
      <c r="FUI152" s="46"/>
      <c r="FUJ152" s="47"/>
      <c r="FUK152" s="48"/>
      <c r="FUL152" s="46"/>
      <c r="FUM152" s="46"/>
      <c r="FUN152" s="46"/>
      <c r="FUO152" s="46"/>
      <c r="FUP152" s="46"/>
      <c r="FUQ152" s="46"/>
      <c r="FUR152" s="45"/>
      <c r="FUS152" s="45"/>
      <c r="FUT152" s="46"/>
      <c r="FUU152" s="46"/>
      <c r="FUV152" s="47"/>
      <c r="FUW152" s="48"/>
      <c r="FUX152" s="46"/>
      <c r="FUY152" s="46"/>
      <c r="FUZ152" s="46"/>
      <c r="FVA152" s="46"/>
      <c r="FVB152" s="46"/>
      <c r="FVC152" s="46"/>
      <c r="FVD152" s="45"/>
      <c r="FVE152" s="45"/>
      <c r="FVF152" s="46"/>
      <c r="FVG152" s="46"/>
      <c r="FVH152" s="47"/>
      <c r="FVI152" s="48"/>
      <c r="FVJ152" s="46"/>
      <c r="FVK152" s="46"/>
      <c r="FVL152" s="46"/>
      <c r="FVM152" s="46"/>
      <c r="FVN152" s="46"/>
      <c r="FVO152" s="46"/>
      <c r="FVP152" s="45"/>
      <c r="FVQ152" s="45"/>
      <c r="FVR152" s="46"/>
      <c r="FVS152" s="46"/>
      <c r="FVT152" s="47"/>
      <c r="FVU152" s="48"/>
      <c r="FVV152" s="46"/>
      <c r="FVW152" s="46"/>
      <c r="FVX152" s="46"/>
      <c r="FVY152" s="46"/>
      <c r="FVZ152" s="46"/>
      <c r="FWA152" s="46"/>
      <c r="FWB152" s="45"/>
      <c r="FWC152" s="45"/>
      <c r="FWD152" s="46"/>
      <c r="FWE152" s="46"/>
      <c r="FWF152" s="47"/>
      <c r="FWG152" s="48"/>
      <c r="FWH152" s="46"/>
      <c r="FWI152" s="46"/>
      <c r="FWJ152" s="46"/>
      <c r="FWK152" s="46"/>
      <c r="FWL152" s="46"/>
      <c r="FWM152" s="46"/>
      <c r="FWN152" s="45"/>
      <c r="FWO152" s="45"/>
      <c r="FWP152" s="46"/>
      <c r="FWQ152" s="46"/>
      <c r="FWR152" s="47"/>
      <c r="FWS152" s="48"/>
      <c r="FWT152" s="46"/>
      <c r="FWU152" s="46"/>
      <c r="FWV152" s="46"/>
      <c r="FWW152" s="46"/>
      <c r="FWX152" s="46"/>
      <c r="FWY152" s="46"/>
      <c r="FWZ152" s="45"/>
      <c r="FXA152" s="45"/>
      <c r="FXB152" s="46"/>
      <c r="FXC152" s="46"/>
      <c r="FXD152" s="47"/>
      <c r="FXE152" s="48"/>
      <c r="FXF152" s="46"/>
      <c r="FXG152" s="46"/>
      <c r="FXH152" s="46"/>
      <c r="FXI152" s="46"/>
      <c r="FXJ152" s="46"/>
      <c r="FXK152" s="46"/>
      <c r="FXL152" s="45"/>
      <c r="FXM152" s="45"/>
      <c r="FXN152" s="46"/>
      <c r="FXO152" s="46"/>
      <c r="FXP152" s="47"/>
      <c r="FXQ152" s="48"/>
      <c r="FXR152" s="46"/>
      <c r="FXS152" s="46"/>
      <c r="FXT152" s="46"/>
      <c r="FXU152" s="46"/>
      <c r="FXV152" s="46"/>
      <c r="FXW152" s="46"/>
      <c r="FXX152" s="45"/>
      <c r="FXY152" s="45"/>
      <c r="FXZ152" s="46"/>
      <c r="FYA152" s="46"/>
      <c r="FYB152" s="47"/>
      <c r="FYC152" s="48"/>
      <c r="FYD152" s="46"/>
      <c r="FYE152" s="46"/>
      <c r="FYF152" s="46"/>
      <c r="FYG152" s="46"/>
      <c r="FYH152" s="46"/>
      <c r="FYI152" s="46"/>
      <c r="FYJ152" s="45"/>
      <c r="FYK152" s="45"/>
      <c r="FYL152" s="46"/>
      <c r="FYM152" s="46"/>
      <c r="FYN152" s="47"/>
      <c r="FYO152" s="48"/>
      <c r="FYP152" s="46"/>
      <c r="FYQ152" s="46"/>
      <c r="FYR152" s="46"/>
      <c r="FYS152" s="46"/>
      <c r="FYT152" s="46"/>
      <c r="FYU152" s="46"/>
      <c r="FYV152" s="45"/>
      <c r="FYW152" s="45"/>
      <c r="FYX152" s="46"/>
      <c r="FYY152" s="46"/>
      <c r="FYZ152" s="47"/>
      <c r="FZA152" s="48"/>
      <c r="FZB152" s="46"/>
      <c r="FZC152" s="46"/>
      <c r="FZD152" s="46"/>
      <c r="FZE152" s="46"/>
      <c r="FZF152" s="46"/>
      <c r="FZG152" s="46"/>
      <c r="FZH152" s="45"/>
      <c r="FZI152" s="45"/>
      <c r="FZJ152" s="46"/>
      <c r="FZK152" s="46"/>
      <c r="FZL152" s="47"/>
      <c r="FZM152" s="48"/>
      <c r="FZN152" s="46"/>
      <c r="FZO152" s="46"/>
      <c r="FZP152" s="46"/>
      <c r="FZQ152" s="46"/>
      <c r="FZR152" s="46"/>
      <c r="FZS152" s="46"/>
      <c r="FZT152" s="45"/>
      <c r="FZU152" s="45"/>
      <c r="FZV152" s="46"/>
      <c r="FZW152" s="46"/>
      <c r="FZX152" s="47"/>
      <c r="FZY152" s="48"/>
      <c r="FZZ152" s="46"/>
      <c r="GAA152" s="46"/>
      <c r="GAB152" s="46"/>
      <c r="GAC152" s="46"/>
      <c r="GAD152" s="46"/>
      <c r="GAE152" s="46"/>
      <c r="GAF152" s="45"/>
      <c r="GAG152" s="45"/>
      <c r="GAH152" s="46"/>
      <c r="GAI152" s="46"/>
      <c r="GAJ152" s="47"/>
      <c r="GAK152" s="48"/>
      <c r="GAL152" s="46"/>
      <c r="GAM152" s="46"/>
      <c r="GAN152" s="46"/>
      <c r="GAO152" s="46"/>
      <c r="GAP152" s="46"/>
      <c r="GAQ152" s="46"/>
      <c r="GAR152" s="45"/>
      <c r="GAS152" s="45"/>
      <c r="GAT152" s="46"/>
      <c r="GAU152" s="46"/>
      <c r="GAV152" s="47"/>
      <c r="GAW152" s="48"/>
      <c r="GAX152" s="46"/>
      <c r="GAY152" s="46"/>
      <c r="GAZ152" s="46"/>
      <c r="GBA152" s="46"/>
      <c r="GBB152" s="46"/>
      <c r="GBC152" s="46"/>
      <c r="GBD152" s="45"/>
      <c r="GBE152" s="45"/>
      <c r="GBF152" s="46"/>
      <c r="GBG152" s="46"/>
      <c r="GBH152" s="47"/>
      <c r="GBI152" s="48"/>
      <c r="GBJ152" s="46"/>
      <c r="GBK152" s="46"/>
      <c r="GBL152" s="46"/>
      <c r="GBM152" s="46"/>
      <c r="GBN152" s="46"/>
      <c r="GBO152" s="46"/>
      <c r="GBP152" s="45"/>
      <c r="GBQ152" s="45"/>
      <c r="GBR152" s="46"/>
      <c r="GBS152" s="46"/>
      <c r="GBT152" s="47"/>
      <c r="GBU152" s="48"/>
      <c r="GBV152" s="46"/>
      <c r="GBW152" s="46"/>
      <c r="GBX152" s="46"/>
      <c r="GBY152" s="46"/>
      <c r="GBZ152" s="46"/>
      <c r="GCA152" s="46"/>
      <c r="GCB152" s="45"/>
      <c r="GCC152" s="45"/>
      <c r="GCD152" s="46"/>
      <c r="GCE152" s="46"/>
      <c r="GCF152" s="47"/>
      <c r="GCG152" s="48"/>
      <c r="GCH152" s="46"/>
      <c r="GCI152" s="46"/>
      <c r="GCJ152" s="46"/>
      <c r="GCK152" s="46"/>
      <c r="GCL152" s="46"/>
      <c r="GCM152" s="46"/>
      <c r="GCN152" s="45"/>
      <c r="GCO152" s="45"/>
      <c r="GCP152" s="46"/>
      <c r="GCQ152" s="46"/>
      <c r="GCR152" s="47"/>
      <c r="GCS152" s="48"/>
      <c r="GCT152" s="46"/>
      <c r="GCU152" s="46"/>
      <c r="GCV152" s="46"/>
      <c r="GCW152" s="46"/>
      <c r="GCX152" s="46"/>
      <c r="GCY152" s="46"/>
      <c r="GCZ152" s="45"/>
      <c r="GDA152" s="45"/>
      <c r="GDB152" s="46"/>
      <c r="GDC152" s="46"/>
      <c r="GDD152" s="47"/>
      <c r="GDE152" s="48"/>
      <c r="GDF152" s="46"/>
      <c r="GDG152" s="46"/>
      <c r="GDH152" s="46"/>
      <c r="GDI152" s="46"/>
      <c r="GDJ152" s="46"/>
      <c r="GDK152" s="46"/>
      <c r="GDL152" s="45"/>
      <c r="GDM152" s="45"/>
      <c r="GDN152" s="46"/>
      <c r="GDO152" s="46"/>
      <c r="GDP152" s="47"/>
      <c r="GDQ152" s="48"/>
      <c r="GDR152" s="46"/>
      <c r="GDS152" s="46"/>
      <c r="GDT152" s="46"/>
      <c r="GDU152" s="46"/>
      <c r="GDV152" s="46"/>
      <c r="GDW152" s="46"/>
      <c r="GDX152" s="45"/>
      <c r="GDY152" s="45"/>
      <c r="GDZ152" s="46"/>
      <c r="GEA152" s="46"/>
      <c r="GEB152" s="47"/>
      <c r="GEC152" s="48"/>
      <c r="GED152" s="46"/>
      <c r="GEE152" s="46"/>
      <c r="GEF152" s="46"/>
      <c r="GEG152" s="46"/>
      <c r="GEH152" s="46"/>
      <c r="GEI152" s="46"/>
      <c r="GEJ152" s="45"/>
      <c r="GEK152" s="45"/>
      <c r="GEL152" s="46"/>
      <c r="GEM152" s="46"/>
      <c r="GEN152" s="47"/>
      <c r="GEO152" s="48"/>
      <c r="GEP152" s="46"/>
      <c r="GEQ152" s="46"/>
      <c r="GER152" s="46"/>
      <c r="GES152" s="46"/>
      <c r="GET152" s="46"/>
      <c r="GEU152" s="46"/>
      <c r="GEV152" s="45"/>
      <c r="GEW152" s="45"/>
      <c r="GEX152" s="46"/>
      <c r="GEY152" s="46"/>
      <c r="GEZ152" s="47"/>
      <c r="GFA152" s="48"/>
      <c r="GFB152" s="46"/>
      <c r="GFC152" s="46"/>
      <c r="GFD152" s="46"/>
      <c r="GFE152" s="46"/>
      <c r="GFF152" s="46"/>
      <c r="GFG152" s="46"/>
      <c r="GFH152" s="45"/>
      <c r="GFI152" s="45"/>
      <c r="GFJ152" s="46"/>
      <c r="GFK152" s="46"/>
      <c r="GFL152" s="47"/>
      <c r="GFM152" s="48"/>
      <c r="GFN152" s="46"/>
      <c r="GFO152" s="46"/>
      <c r="GFP152" s="46"/>
      <c r="GFQ152" s="46"/>
      <c r="GFR152" s="46"/>
      <c r="GFS152" s="46"/>
      <c r="GFT152" s="45"/>
      <c r="GFU152" s="45"/>
      <c r="GFV152" s="46"/>
      <c r="GFW152" s="46"/>
      <c r="GFX152" s="47"/>
      <c r="GFY152" s="48"/>
      <c r="GFZ152" s="46"/>
      <c r="GGA152" s="46"/>
      <c r="GGB152" s="46"/>
      <c r="GGC152" s="46"/>
      <c r="GGD152" s="46"/>
      <c r="GGE152" s="46"/>
      <c r="GGF152" s="45"/>
      <c r="GGG152" s="45"/>
      <c r="GGH152" s="46"/>
      <c r="GGI152" s="46"/>
      <c r="GGJ152" s="47"/>
      <c r="GGK152" s="48"/>
      <c r="GGL152" s="46"/>
      <c r="GGM152" s="46"/>
      <c r="GGN152" s="46"/>
      <c r="GGO152" s="46"/>
      <c r="GGP152" s="46"/>
      <c r="GGQ152" s="46"/>
      <c r="GGR152" s="45"/>
      <c r="GGS152" s="45"/>
      <c r="GGT152" s="46"/>
      <c r="GGU152" s="46"/>
      <c r="GGV152" s="47"/>
      <c r="GGW152" s="48"/>
      <c r="GGX152" s="46"/>
      <c r="GGY152" s="46"/>
      <c r="GGZ152" s="46"/>
      <c r="GHA152" s="46"/>
      <c r="GHB152" s="46"/>
      <c r="GHC152" s="46"/>
      <c r="GHD152" s="45"/>
      <c r="GHE152" s="45"/>
      <c r="GHF152" s="46"/>
      <c r="GHG152" s="46"/>
      <c r="GHH152" s="47"/>
      <c r="GHI152" s="48"/>
      <c r="GHJ152" s="46"/>
      <c r="GHK152" s="46"/>
      <c r="GHL152" s="46"/>
      <c r="GHM152" s="46"/>
      <c r="GHN152" s="46"/>
      <c r="GHO152" s="46"/>
      <c r="GHP152" s="45"/>
      <c r="GHQ152" s="45"/>
      <c r="GHR152" s="46"/>
      <c r="GHS152" s="46"/>
      <c r="GHT152" s="47"/>
      <c r="GHU152" s="48"/>
      <c r="GHV152" s="46"/>
      <c r="GHW152" s="46"/>
      <c r="GHX152" s="46"/>
      <c r="GHY152" s="46"/>
      <c r="GHZ152" s="46"/>
      <c r="GIA152" s="46"/>
      <c r="GIB152" s="45"/>
      <c r="GIC152" s="45"/>
      <c r="GID152" s="46"/>
      <c r="GIE152" s="46"/>
      <c r="GIF152" s="47"/>
      <c r="GIG152" s="48"/>
      <c r="GIH152" s="46"/>
      <c r="GII152" s="46"/>
      <c r="GIJ152" s="46"/>
      <c r="GIK152" s="46"/>
      <c r="GIL152" s="46"/>
      <c r="GIM152" s="46"/>
      <c r="GIN152" s="45"/>
      <c r="GIO152" s="45"/>
      <c r="GIP152" s="46"/>
      <c r="GIQ152" s="46"/>
      <c r="GIR152" s="47"/>
      <c r="GIS152" s="48"/>
      <c r="GIT152" s="46"/>
      <c r="GIU152" s="46"/>
      <c r="GIV152" s="46"/>
      <c r="GIW152" s="46"/>
      <c r="GIX152" s="46"/>
      <c r="GIY152" s="46"/>
      <c r="GIZ152" s="45"/>
      <c r="GJA152" s="45"/>
      <c r="GJB152" s="46"/>
      <c r="GJC152" s="46"/>
      <c r="GJD152" s="47"/>
      <c r="GJE152" s="48"/>
      <c r="GJF152" s="46"/>
      <c r="GJG152" s="46"/>
      <c r="GJH152" s="46"/>
      <c r="GJI152" s="46"/>
      <c r="GJJ152" s="46"/>
      <c r="GJK152" s="46"/>
      <c r="GJL152" s="45"/>
      <c r="GJM152" s="45"/>
      <c r="GJN152" s="46"/>
      <c r="GJO152" s="46"/>
      <c r="GJP152" s="47"/>
      <c r="GJQ152" s="48"/>
      <c r="GJR152" s="46"/>
      <c r="GJS152" s="46"/>
      <c r="GJT152" s="46"/>
      <c r="GJU152" s="46"/>
      <c r="GJV152" s="46"/>
      <c r="GJW152" s="46"/>
      <c r="GJX152" s="45"/>
      <c r="GJY152" s="45"/>
      <c r="GJZ152" s="46"/>
      <c r="GKA152" s="46"/>
      <c r="GKB152" s="47"/>
      <c r="GKC152" s="48"/>
      <c r="GKD152" s="46"/>
      <c r="GKE152" s="46"/>
      <c r="GKF152" s="46"/>
      <c r="GKG152" s="46"/>
      <c r="GKH152" s="46"/>
      <c r="GKI152" s="46"/>
      <c r="GKJ152" s="45"/>
      <c r="GKK152" s="45"/>
      <c r="GKL152" s="46"/>
      <c r="GKM152" s="46"/>
      <c r="GKN152" s="47"/>
      <c r="GKO152" s="48"/>
      <c r="GKP152" s="46"/>
      <c r="GKQ152" s="46"/>
      <c r="GKR152" s="46"/>
      <c r="GKS152" s="46"/>
      <c r="GKT152" s="46"/>
      <c r="GKU152" s="46"/>
      <c r="GKV152" s="45"/>
      <c r="GKW152" s="45"/>
      <c r="GKX152" s="46"/>
      <c r="GKY152" s="46"/>
      <c r="GKZ152" s="47"/>
      <c r="GLA152" s="48"/>
      <c r="GLB152" s="46"/>
      <c r="GLC152" s="46"/>
      <c r="GLD152" s="46"/>
      <c r="GLE152" s="46"/>
      <c r="GLF152" s="46"/>
      <c r="GLG152" s="46"/>
      <c r="GLH152" s="45"/>
      <c r="GLI152" s="45"/>
      <c r="GLJ152" s="46"/>
      <c r="GLK152" s="46"/>
      <c r="GLL152" s="47"/>
      <c r="GLM152" s="48"/>
      <c r="GLN152" s="46"/>
      <c r="GLO152" s="46"/>
      <c r="GLP152" s="46"/>
      <c r="GLQ152" s="46"/>
      <c r="GLR152" s="46"/>
      <c r="GLS152" s="46"/>
      <c r="GLT152" s="45"/>
      <c r="GLU152" s="45"/>
      <c r="GLV152" s="46"/>
      <c r="GLW152" s="46"/>
      <c r="GLX152" s="47"/>
      <c r="GLY152" s="48"/>
      <c r="GLZ152" s="46"/>
      <c r="GMA152" s="46"/>
      <c r="GMB152" s="46"/>
      <c r="GMC152" s="46"/>
      <c r="GMD152" s="46"/>
      <c r="GME152" s="46"/>
      <c r="GMF152" s="45"/>
      <c r="GMG152" s="45"/>
      <c r="GMH152" s="46"/>
      <c r="GMI152" s="46"/>
      <c r="GMJ152" s="47"/>
      <c r="GMK152" s="48"/>
      <c r="GML152" s="46"/>
      <c r="GMM152" s="46"/>
      <c r="GMN152" s="46"/>
      <c r="GMO152" s="46"/>
      <c r="GMP152" s="46"/>
      <c r="GMQ152" s="46"/>
      <c r="GMR152" s="45"/>
      <c r="GMS152" s="45"/>
      <c r="GMT152" s="46"/>
      <c r="GMU152" s="46"/>
      <c r="GMV152" s="47"/>
      <c r="GMW152" s="48"/>
      <c r="GMX152" s="46"/>
      <c r="GMY152" s="46"/>
      <c r="GMZ152" s="46"/>
      <c r="GNA152" s="46"/>
      <c r="GNB152" s="46"/>
      <c r="GNC152" s="46"/>
      <c r="GND152" s="45"/>
      <c r="GNE152" s="45"/>
      <c r="GNF152" s="46"/>
      <c r="GNG152" s="46"/>
      <c r="GNH152" s="47"/>
      <c r="GNI152" s="48"/>
      <c r="GNJ152" s="46"/>
      <c r="GNK152" s="46"/>
      <c r="GNL152" s="46"/>
      <c r="GNM152" s="46"/>
      <c r="GNN152" s="46"/>
      <c r="GNO152" s="46"/>
      <c r="GNP152" s="45"/>
      <c r="GNQ152" s="45"/>
      <c r="GNR152" s="46"/>
      <c r="GNS152" s="46"/>
      <c r="GNT152" s="47"/>
      <c r="GNU152" s="48"/>
      <c r="GNV152" s="46"/>
      <c r="GNW152" s="46"/>
      <c r="GNX152" s="46"/>
      <c r="GNY152" s="46"/>
      <c r="GNZ152" s="46"/>
      <c r="GOA152" s="46"/>
      <c r="GOB152" s="45"/>
      <c r="GOC152" s="45"/>
      <c r="GOD152" s="46"/>
      <c r="GOE152" s="46"/>
      <c r="GOF152" s="47"/>
      <c r="GOG152" s="48"/>
      <c r="GOH152" s="46"/>
      <c r="GOI152" s="46"/>
      <c r="GOJ152" s="46"/>
      <c r="GOK152" s="46"/>
      <c r="GOL152" s="46"/>
      <c r="GOM152" s="46"/>
      <c r="GON152" s="45"/>
      <c r="GOO152" s="45"/>
      <c r="GOP152" s="46"/>
      <c r="GOQ152" s="46"/>
      <c r="GOR152" s="47"/>
      <c r="GOS152" s="48"/>
      <c r="GOT152" s="46"/>
      <c r="GOU152" s="46"/>
      <c r="GOV152" s="46"/>
      <c r="GOW152" s="46"/>
      <c r="GOX152" s="46"/>
      <c r="GOY152" s="46"/>
      <c r="GOZ152" s="45"/>
      <c r="GPA152" s="45"/>
      <c r="GPB152" s="46"/>
      <c r="GPC152" s="46"/>
      <c r="GPD152" s="47"/>
      <c r="GPE152" s="48"/>
      <c r="GPF152" s="46"/>
      <c r="GPG152" s="46"/>
      <c r="GPH152" s="46"/>
      <c r="GPI152" s="46"/>
      <c r="GPJ152" s="46"/>
      <c r="GPK152" s="46"/>
      <c r="GPL152" s="45"/>
      <c r="GPM152" s="45"/>
      <c r="GPN152" s="46"/>
      <c r="GPO152" s="46"/>
      <c r="GPP152" s="47"/>
      <c r="GPQ152" s="48"/>
      <c r="GPR152" s="46"/>
      <c r="GPS152" s="46"/>
      <c r="GPT152" s="46"/>
      <c r="GPU152" s="46"/>
      <c r="GPV152" s="46"/>
      <c r="GPW152" s="46"/>
      <c r="GPX152" s="45"/>
      <c r="GPY152" s="45"/>
      <c r="GPZ152" s="46"/>
      <c r="GQA152" s="46"/>
      <c r="GQB152" s="47"/>
      <c r="GQC152" s="48"/>
      <c r="GQD152" s="46"/>
      <c r="GQE152" s="46"/>
      <c r="GQF152" s="46"/>
      <c r="GQG152" s="46"/>
      <c r="GQH152" s="46"/>
      <c r="GQI152" s="46"/>
      <c r="GQJ152" s="45"/>
      <c r="GQK152" s="45"/>
      <c r="GQL152" s="46"/>
      <c r="GQM152" s="46"/>
      <c r="GQN152" s="47"/>
      <c r="GQO152" s="48"/>
      <c r="GQP152" s="46"/>
      <c r="GQQ152" s="46"/>
      <c r="GQR152" s="46"/>
      <c r="GQS152" s="46"/>
      <c r="GQT152" s="46"/>
      <c r="GQU152" s="46"/>
      <c r="GQV152" s="45"/>
      <c r="GQW152" s="45"/>
      <c r="GQX152" s="46"/>
      <c r="GQY152" s="46"/>
      <c r="GQZ152" s="47"/>
      <c r="GRA152" s="48"/>
      <c r="GRB152" s="46"/>
      <c r="GRC152" s="46"/>
      <c r="GRD152" s="46"/>
      <c r="GRE152" s="46"/>
      <c r="GRF152" s="46"/>
      <c r="GRG152" s="46"/>
      <c r="GRH152" s="45"/>
      <c r="GRI152" s="45"/>
      <c r="GRJ152" s="46"/>
      <c r="GRK152" s="46"/>
      <c r="GRL152" s="47"/>
      <c r="GRM152" s="48"/>
      <c r="GRN152" s="46"/>
      <c r="GRO152" s="46"/>
      <c r="GRP152" s="46"/>
      <c r="GRQ152" s="46"/>
      <c r="GRR152" s="46"/>
      <c r="GRS152" s="46"/>
      <c r="GRT152" s="45"/>
      <c r="GRU152" s="45"/>
      <c r="GRV152" s="46"/>
      <c r="GRW152" s="46"/>
      <c r="GRX152" s="47"/>
      <c r="GRY152" s="48"/>
      <c r="GRZ152" s="46"/>
      <c r="GSA152" s="46"/>
      <c r="GSB152" s="46"/>
      <c r="GSC152" s="46"/>
      <c r="GSD152" s="46"/>
      <c r="GSE152" s="46"/>
      <c r="GSF152" s="45"/>
      <c r="GSG152" s="45"/>
      <c r="GSH152" s="46"/>
      <c r="GSI152" s="46"/>
      <c r="GSJ152" s="47"/>
      <c r="GSK152" s="48"/>
      <c r="GSL152" s="46"/>
      <c r="GSM152" s="46"/>
      <c r="GSN152" s="46"/>
      <c r="GSO152" s="46"/>
      <c r="GSP152" s="46"/>
      <c r="GSQ152" s="46"/>
      <c r="GSR152" s="45"/>
      <c r="GSS152" s="45"/>
      <c r="GST152" s="46"/>
      <c r="GSU152" s="46"/>
      <c r="GSV152" s="47"/>
      <c r="GSW152" s="48"/>
      <c r="GSX152" s="46"/>
      <c r="GSY152" s="46"/>
      <c r="GSZ152" s="46"/>
      <c r="GTA152" s="46"/>
      <c r="GTB152" s="46"/>
      <c r="GTC152" s="46"/>
      <c r="GTD152" s="45"/>
      <c r="GTE152" s="45"/>
      <c r="GTF152" s="46"/>
      <c r="GTG152" s="46"/>
      <c r="GTH152" s="47"/>
      <c r="GTI152" s="48"/>
      <c r="GTJ152" s="46"/>
      <c r="GTK152" s="46"/>
      <c r="GTL152" s="46"/>
      <c r="GTM152" s="46"/>
      <c r="GTN152" s="46"/>
      <c r="GTO152" s="46"/>
      <c r="GTP152" s="45"/>
      <c r="GTQ152" s="45"/>
      <c r="GTR152" s="46"/>
      <c r="GTS152" s="46"/>
      <c r="GTT152" s="47"/>
      <c r="GTU152" s="48"/>
      <c r="GTV152" s="46"/>
      <c r="GTW152" s="46"/>
      <c r="GTX152" s="46"/>
      <c r="GTY152" s="46"/>
      <c r="GTZ152" s="46"/>
      <c r="GUA152" s="46"/>
      <c r="GUB152" s="45"/>
      <c r="GUC152" s="45"/>
      <c r="GUD152" s="46"/>
      <c r="GUE152" s="46"/>
      <c r="GUF152" s="47"/>
      <c r="GUG152" s="48"/>
      <c r="GUH152" s="46"/>
      <c r="GUI152" s="46"/>
      <c r="GUJ152" s="46"/>
      <c r="GUK152" s="46"/>
      <c r="GUL152" s="46"/>
      <c r="GUM152" s="46"/>
      <c r="GUN152" s="45"/>
      <c r="GUO152" s="45"/>
      <c r="GUP152" s="46"/>
      <c r="GUQ152" s="46"/>
      <c r="GUR152" s="47"/>
      <c r="GUS152" s="48"/>
      <c r="GUT152" s="46"/>
      <c r="GUU152" s="46"/>
      <c r="GUV152" s="46"/>
      <c r="GUW152" s="46"/>
      <c r="GUX152" s="46"/>
      <c r="GUY152" s="46"/>
      <c r="GUZ152" s="45"/>
      <c r="GVA152" s="45"/>
      <c r="GVB152" s="46"/>
      <c r="GVC152" s="46"/>
      <c r="GVD152" s="47"/>
      <c r="GVE152" s="48"/>
      <c r="GVF152" s="46"/>
      <c r="GVG152" s="46"/>
      <c r="GVH152" s="46"/>
      <c r="GVI152" s="46"/>
      <c r="GVJ152" s="46"/>
      <c r="GVK152" s="46"/>
      <c r="GVL152" s="45"/>
      <c r="GVM152" s="45"/>
      <c r="GVN152" s="46"/>
      <c r="GVO152" s="46"/>
      <c r="GVP152" s="47"/>
      <c r="GVQ152" s="48"/>
      <c r="GVR152" s="46"/>
      <c r="GVS152" s="46"/>
      <c r="GVT152" s="46"/>
      <c r="GVU152" s="46"/>
      <c r="GVV152" s="46"/>
      <c r="GVW152" s="46"/>
      <c r="GVX152" s="45"/>
      <c r="GVY152" s="45"/>
      <c r="GVZ152" s="46"/>
      <c r="GWA152" s="46"/>
      <c r="GWB152" s="47"/>
      <c r="GWC152" s="48"/>
      <c r="GWD152" s="46"/>
      <c r="GWE152" s="46"/>
      <c r="GWF152" s="46"/>
      <c r="GWG152" s="46"/>
      <c r="GWH152" s="46"/>
      <c r="GWI152" s="46"/>
      <c r="GWJ152" s="45"/>
      <c r="GWK152" s="45"/>
      <c r="GWL152" s="46"/>
      <c r="GWM152" s="46"/>
      <c r="GWN152" s="47"/>
      <c r="GWO152" s="48"/>
      <c r="GWP152" s="46"/>
      <c r="GWQ152" s="46"/>
      <c r="GWR152" s="46"/>
      <c r="GWS152" s="46"/>
      <c r="GWT152" s="46"/>
      <c r="GWU152" s="46"/>
      <c r="GWV152" s="45"/>
      <c r="GWW152" s="45"/>
      <c r="GWX152" s="46"/>
      <c r="GWY152" s="46"/>
      <c r="GWZ152" s="47"/>
      <c r="GXA152" s="48"/>
      <c r="GXB152" s="46"/>
      <c r="GXC152" s="46"/>
      <c r="GXD152" s="46"/>
      <c r="GXE152" s="46"/>
      <c r="GXF152" s="46"/>
      <c r="GXG152" s="46"/>
      <c r="GXH152" s="45"/>
      <c r="GXI152" s="45"/>
      <c r="GXJ152" s="46"/>
      <c r="GXK152" s="46"/>
      <c r="GXL152" s="47"/>
      <c r="GXM152" s="48"/>
      <c r="GXN152" s="46"/>
      <c r="GXO152" s="46"/>
      <c r="GXP152" s="46"/>
      <c r="GXQ152" s="46"/>
      <c r="GXR152" s="46"/>
      <c r="GXS152" s="46"/>
      <c r="GXT152" s="45"/>
      <c r="GXU152" s="45"/>
      <c r="GXV152" s="46"/>
      <c r="GXW152" s="46"/>
      <c r="GXX152" s="47"/>
      <c r="GXY152" s="48"/>
      <c r="GXZ152" s="46"/>
      <c r="GYA152" s="46"/>
      <c r="GYB152" s="46"/>
      <c r="GYC152" s="46"/>
      <c r="GYD152" s="46"/>
      <c r="GYE152" s="46"/>
      <c r="GYF152" s="45"/>
      <c r="GYG152" s="45"/>
      <c r="GYH152" s="46"/>
      <c r="GYI152" s="46"/>
      <c r="GYJ152" s="47"/>
      <c r="GYK152" s="48"/>
      <c r="GYL152" s="46"/>
      <c r="GYM152" s="46"/>
      <c r="GYN152" s="46"/>
      <c r="GYO152" s="46"/>
      <c r="GYP152" s="46"/>
      <c r="GYQ152" s="46"/>
      <c r="GYR152" s="45"/>
      <c r="GYS152" s="45"/>
      <c r="GYT152" s="46"/>
      <c r="GYU152" s="46"/>
      <c r="GYV152" s="47"/>
      <c r="GYW152" s="48"/>
      <c r="GYX152" s="46"/>
      <c r="GYY152" s="46"/>
      <c r="GYZ152" s="46"/>
      <c r="GZA152" s="46"/>
      <c r="GZB152" s="46"/>
      <c r="GZC152" s="46"/>
      <c r="GZD152" s="45"/>
      <c r="GZE152" s="45"/>
      <c r="GZF152" s="46"/>
      <c r="GZG152" s="46"/>
      <c r="GZH152" s="47"/>
      <c r="GZI152" s="48"/>
      <c r="GZJ152" s="46"/>
      <c r="GZK152" s="46"/>
      <c r="GZL152" s="46"/>
      <c r="GZM152" s="46"/>
      <c r="GZN152" s="46"/>
      <c r="GZO152" s="46"/>
      <c r="GZP152" s="45"/>
      <c r="GZQ152" s="45"/>
      <c r="GZR152" s="46"/>
      <c r="GZS152" s="46"/>
      <c r="GZT152" s="47"/>
      <c r="GZU152" s="48"/>
      <c r="GZV152" s="46"/>
      <c r="GZW152" s="46"/>
      <c r="GZX152" s="46"/>
      <c r="GZY152" s="46"/>
      <c r="GZZ152" s="46"/>
      <c r="HAA152" s="46"/>
      <c r="HAB152" s="45"/>
      <c r="HAC152" s="45"/>
      <c r="HAD152" s="46"/>
      <c r="HAE152" s="46"/>
      <c r="HAF152" s="47"/>
      <c r="HAG152" s="48"/>
      <c r="HAH152" s="46"/>
      <c r="HAI152" s="46"/>
      <c r="HAJ152" s="46"/>
      <c r="HAK152" s="46"/>
      <c r="HAL152" s="46"/>
      <c r="HAM152" s="46"/>
      <c r="HAN152" s="45"/>
      <c r="HAO152" s="45"/>
      <c r="HAP152" s="46"/>
      <c r="HAQ152" s="46"/>
      <c r="HAR152" s="47"/>
      <c r="HAS152" s="48"/>
      <c r="HAT152" s="46"/>
      <c r="HAU152" s="46"/>
      <c r="HAV152" s="46"/>
      <c r="HAW152" s="46"/>
      <c r="HAX152" s="46"/>
      <c r="HAY152" s="46"/>
      <c r="HAZ152" s="45"/>
      <c r="HBA152" s="45"/>
      <c r="HBB152" s="46"/>
      <c r="HBC152" s="46"/>
      <c r="HBD152" s="47"/>
      <c r="HBE152" s="48"/>
      <c r="HBF152" s="46"/>
      <c r="HBG152" s="46"/>
      <c r="HBH152" s="46"/>
      <c r="HBI152" s="46"/>
      <c r="HBJ152" s="46"/>
      <c r="HBK152" s="46"/>
      <c r="HBL152" s="45"/>
      <c r="HBM152" s="45"/>
      <c r="HBN152" s="46"/>
      <c r="HBO152" s="46"/>
      <c r="HBP152" s="47"/>
      <c r="HBQ152" s="48"/>
      <c r="HBR152" s="46"/>
      <c r="HBS152" s="46"/>
      <c r="HBT152" s="46"/>
      <c r="HBU152" s="46"/>
      <c r="HBV152" s="46"/>
      <c r="HBW152" s="46"/>
      <c r="HBX152" s="45"/>
      <c r="HBY152" s="45"/>
      <c r="HBZ152" s="46"/>
      <c r="HCA152" s="46"/>
      <c r="HCB152" s="47"/>
      <c r="HCC152" s="48"/>
      <c r="HCD152" s="46"/>
      <c r="HCE152" s="46"/>
      <c r="HCF152" s="46"/>
      <c r="HCG152" s="46"/>
      <c r="HCH152" s="46"/>
      <c r="HCI152" s="46"/>
      <c r="HCJ152" s="45"/>
      <c r="HCK152" s="45"/>
      <c r="HCL152" s="46"/>
      <c r="HCM152" s="46"/>
      <c r="HCN152" s="47"/>
      <c r="HCO152" s="48"/>
      <c r="HCP152" s="46"/>
      <c r="HCQ152" s="46"/>
      <c r="HCR152" s="46"/>
      <c r="HCS152" s="46"/>
      <c r="HCT152" s="46"/>
      <c r="HCU152" s="46"/>
      <c r="HCV152" s="45"/>
      <c r="HCW152" s="45"/>
      <c r="HCX152" s="46"/>
      <c r="HCY152" s="46"/>
      <c r="HCZ152" s="47"/>
      <c r="HDA152" s="48"/>
      <c r="HDB152" s="46"/>
      <c r="HDC152" s="46"/>
      <c r="HDD152" s="46"/>
      <c r="HDE152" s="46"/>
      <c r="HDF152" s="46"/>
      <c r="HDG152" s="46"/>
      <c r="HDH152" s="45"/>
      <c r="HDI152" s="45"/>
      <c r="HDJ152" s="46"/>
      <c r="HDK152" s="46"/>
      <c r="HDL152" s="47"/>
      <c r="HDM152" s="48"/>
      <c r="HDN152" s="46"/>
      <c r="HDO152" s="46"/>
      <c r="HDP152" s="46"/>
      <c r="HDQ152" s="46"/>
      <c r="HDR152" s="46"/>
      <c r="HDS152" s="46"/>
      <c r="HDT152" s="45"/>
      <c r="HDU152" s="45"/>
      <c r="HDV152" s="46"/>
      <c r="HDW152" s="46"/>
      <c r="HDX152" s="47"/>
      <c r="HDY152" s="48"/>
      <c r="HDZ152" s="46"/>
      <c r="HEA152" s="46"/>
      <c r="HEB152" s="46"/>
      <c r="HEC152" s="46"/>
      <c r="HED152" s="46"/>
      <c r="HEE152" s="46"/>
      <c r="HEF152" s="45"/>
      <c r="HEG152" s="45"/>
      <c r="HEH152" s="46"/>
      <c r="HEI152" s="46"/>
      <c r="HEJ152" s="47"/>
      <c r="HEK152" s="48"/>
      <c r="HEL152" s="46"/>
      <c r="HEM152" s="46"/>
      <c r="HEN152" s="46"/>
      <c r="HEO152" s="46"/>
      <c r="HEP152" s="46"/>
      <c r="HEQ152" s="46"/>
      <c r="HER152" s="45"/>
      <c r="HES152" s="45"/>
      <c r="HET152" s="46"/>
      <c r="HEU152" s="46"/>
      <c r="HEV152" s="47"/>
      <c r="HEW152" s="48"/>
      <c r="HEX152" s="46"/>
      <c r="HEY152" s="46"/>
      <c r="HEZ152" s="46"/>
      <c r="HFA152" s="46"/>
      <c r="HFB152" s="46"/>
      <c r="HFC152" s="46"/>
      <c r="HFD152" s="45"/>
      <c r="HFE152" s="45"/>
      <c r="HFF152" s="46"/>
      <c r="HFG152" s="46"/>
      <c r="HFH152" s="47"/>
      <c r="HFI152" s="48"/>
      <c r="HFJ152" s="46"/>
      <c r="HFK152" s="46"/>
      <c r="HFL152" s="46"/>
      <c r="HFM152" s="46"/>
      <c r="HFN152" s="46"/>
      <c r="HFO152" s="46"/>
      <c r="HFP152" s="45"/>
      <c r="HFQ152" s="45"/>
      <c r="HFR152" s="46"/>
      <c r="HFS152" s="46"/>
      <c r="HFT152" s="47"/>
      <c r="HFU152" s="48"/>
      <c r="HFV152" s="46"/>
      <c r="HFW152" s="46"/>
      <c r="HFX152" s="46"/>
      <c r="HFY152" s="46"/>
      <c r="HFZ152" s="46"/>
      <c r="HGA152" s="46"/>
      <c r="HGB152" s="45"/>
      <c r="HGC152" s="45"/>
      <c r="HGD152" s="46"/>
      <c r="HGE152" s="46"/>
      <c r="HGF152" s="47"/>
      <c r="HGG152" s="48"/>
      <c r="HGH152" s="46"/>
      <c r="HGI152" s="46"/>
      <c r="HGJ152" s="46"/>
      <c r="HGK152" s="46"/>
      <c r="HGL152" s="46"/>
      <c r="HGM152" s="46"/>
      <c r="HGN152" s="45"/>
      <c r="HGO152" s="45"/>
      <c r="HGP152" s="46"/>
      <c r="HGQ152" s="46"/>
      <c r="HGR152" s="47"/>
      <c r="HGS152" s="48"/>
      <c r="HGT152" s="46"/>
      <c r="HGU152" s="46"/>
      <c r="HGV152" s="46"/>
      <c r="HGW152" s="46"/>
      <c r="HGX152" s="46"/>
      <c r="HGY152" s="46"/>
      <c r="HGZ152" s="45"/>
      <c r="HHA152" s="45"/>
      <c r="HHB152" s="46"/>
      <c r="HHC152" s="46"/>
      <c r="HHD152" s="47"/>
      <c r="HHE152" s="48"/>
      <c r="HHF152" s="46"/>
      <c r="HHG152" s="46"/>
      <c r="HHH152" s="46"/>
      <c r="HHI152" s="46"/>
      <c r="HHJ152" s="46"/>
      <c r="HHK152" s="46"/>
      <c r="HHL152" s="45"/>
      <c r="HHM152" s="45"/>
      <c r="HHN152" s="46"/>
      <c r="HHO152" s="46"/>
      <c r="HHP152" s="47"/>
      <c r="HHQ152" s="48"/>
      <c r="HHR152" s="46"/>
      <c r="HHS152" s="46"/>
      <c r="HHT152" s="46"/>
      <c r="HHU152" s="46"/>
      <c r="HHV152" s="46"/>
      <c r="HHW152" s="46"/>
      <c r="HHX152" s="45"/>
      <c r="HHY152" s="45"/>
      <c r="HHZ152" s="46"/>
      <c r="HIA152" s="46"/>
      <c r="HIB152" s="47"/>
      <c r="HIC152" s="48"/>
      <c r="HID152" s="46"/>
      <c r="HIE152" s="46"/>
      <c r="HIF152" s="46"/>
      <c r="HIG152" s="46"/>
      <c r="HIH152" s="46"/>
      <c r="HII152" s="46"/>
      <c r="HIJ152" s="45"/>
      <c r="HIK152" s="45"/>
      <c r="HIL152" s="46"/>
      <c r="HIM152" s="46"/>
      <c r="HIN152" s="47"/>
      <c r="HIO152" s="48"/>
      <c r="HIP152" s="46"/>
      <c r="HIQ152" s="46"/>
      <c r="HIR152" s="46"/>
      <c r="HIS152" s="46"/>
      <c r="HIT152" s="46"/>
      <c r="HIU152" s="46"/>
      <c r="HIV152" s="45"/>
      <c r="HIW152" s="45"/>
      <c r="HIX152" s="46"/>
      <c r="HIY152" s="46"/>
      <c r="HIZ152" s="47"/>
      <c r="HJA152" s="48"/>
      <c r="HJB152" s="46"/>
      <c r="HJC152" s="46"/>
      <c r="HJD152" s="46"/>
      <c r="HJE152" s="46"/>
      <c r="HJF152" s="46"/>
      <c r="HJG152" s="46"/>
      <c r="HJH152" s="45"/>
      <c r="HJI152" s="45"/>
      <c r="HJJ152" s="46"/>
      <c r="HJK152" s="46"/>
      <c r="HJL152" s="47"/>
      <c r="HJM152" s="48"/>
      <c r="HJN152" s="46"/>
      <c r="HJO152" s="46"/>
      <c r="HJP152" s="46"/>
      <c r="HJQ152" s="46"/>
      <c r="HJR152" s="46"/>
      <c r="HJS152" s="46"/>
      <c r="HJT152" s="45"/>
      <c r="HJU152" s="45"/>
      <c r="HJV152" s="46"/>
      <c r="HJW152" s="46"/>
      <c r="HJX152" s="47"/>
      <c r="HJY152" s="48"/>
      <c r="HJZ152" s="46"/>
      <c r="HKA152" s="46"/>
      <c r="HKB152" s="46"/>
      <c r="HKC152" s="46"/>
      <c r="HKD152" s="46"/>
      <c r="HKE152" s="46"/>
      <c r="HKF152" s="45"/>
      <c r="HKG152" s="45"/>
      <c r="HKH152" s="46"/>
      <c r="HKI152" s="46"/>
      <c r="HKJ152" s="47"/>
      <c r="HKK152" s="48"/>
      <c r="HKL152" s="46"/>
      <c r="HKM152" s="46"/>
      <c r="HKN152" s="46"/>
      <c r="HKO152" s="46"/>
      <c r="HKP152" s="46"/>
      <c r="HKQ152" s="46"/>
      <c r="HKR152" s="45"/>
      <c r="HKS152" s="45"/>
      <c r="HKT152" s="46"/>
      <c r="HKU152" s="46"/>
      <c r="HKV152" s="47"/>
      <c r="HKW152" s="48"/>
      <c r="HKX152" s="46"/>
      <c r="HKY152" s="46"/>
      <c r="HKZ152" s="46"/>
      <c r="HLA152" s="46"/>
      <c r="HLB152" s="46"/>
      <c r="HLC152" s="46"/>
      <c r="HLD152" s="45"/>
      <c r="HLE152" s="45"/>
      <c r="HLF152" s="46"/>
      <c r="HLG152" s="46"/>
      <c r="HLH152" s="47"/>
      <c r="HLI152" s="48"/>
      <c r="HLJ152" s="46"/>
      <c r="HLK152" s="46"/>
      <c r="HLL152" s="46"/>
      <c r="HLM152" s="46"/>
      <c r="HLN152" s="46"/>
      <c r="HLO152" s="46"/>
      <c r="HLP152" s="45"/>
      <c r="HLQ152" s="45"/>
      <c r="HLR152" s="46"/>
      <c r="HLS152" s="46"/>
      <c r="HLT152" s="47"/>
      <c r="HLU152" s="48"/>
      <c r="HLV152" s="46"/>
      <c r="HLW152" s="46"/>
      <c r="HLX152" s="46"/>
      <c r="HLY152" s="46"/>
      <c r="HLZ152" s="46"/>
      <c r="HMA152" s="46"/>
      <c r="HMB152" s="45"/>
      <c r="HMC152" s="45"/>
      <c r="HMD152" s="46"/>
      <c r="HME152" s="46"/>
      <c r="HMF152" s="47"/>
      <c r="HMG152" s="48"/>
      <c r="HMH152" s="46"/>
      <c r="HMI152" s="46"/>
      <c r="HMJ152" s="46"/>
      <c r="HMK152" s="46"/>
      <c r="HML152" s="46"/>
      <c r="HMM152" s="46"/>
      <c r="HMN152" s="45"/>
      <c r="HMO152" s="45"/>
      <c r="HMP152" s="46"/>
      <c r="HMQ152" s="46"/>
      <c r="HMR152" s="47"/>
      <c r="HMS152" s="48"/>
      <c r="HMT152" s="46"/>
      <c r="HMU152" s="46"/>
      <c r="HMV152" s="46"/>
      <c r="HMW152" s="46"/>
      <c r="HMX152" s="46"/>
      <c r="HMY152" s="46"/>
      <c r="HMZ152" s="45"/>
      <c r="HNA152" s="45"/>
      <c r="HNB152" s="46"/>
      <c r="HNC152" s="46"/>
      <c r="HND152" s="47"/>
      <c r="HNE152" s="48"/>
      <c r="HNF152" s="46"/>
      <c r="HNG152" s="46"/>
      <c r="HNH152" s="46"/>
      <c r="HNI152" s="46"/>
      <c r="HNJ152" s="46"/>
      <c r="HNK152" s="46"/>
      <c r="HNL152" s="45"/>
      <c r="HNM152" s="45"/>
      <c r="HNN152" s="46"/>
      <c r="HNO152" s="46"/>
      <c r="HNP152" s="47"/>
      <c r="HNQ152" s="48"/>
      <c r="HNR152" s="46"/>
      <c r="HNS152" s="46"/>
      <c r="HNT152" s="46"/>
      <c r="HNU152" s="46"/>
      <c r="HNV152" s="46"/>
      <c r="HNW152" s="46"/>
      <c r="HNX152" s="45"/>
      <c r="HNY152" s="45"/>
      <c r="HNZ152" s="46"/>
      <c r="HOA152" s="46"/>
      <c r="HOB152" s="47"/>
      <c r="HOC152" s="48"/>
      <c r="HOD152" s="46"/>
      <c r="HOE152" s="46"/>
      <c r="HOF152" s="46"/>
      <c r="HOG152" s="46"/>
      <c r="HOH152" s="46"/>
      <c r="HOI152" s="46"/>
      <c r="HOJ152" s="45"/>
      <c r="HOK152" s="45"/>
      <c r="HOL152" s="46"/>
      <c r="HOM152" s="46"/>
      <c r="HON152" s="47"/>
      <c r="HOO152" s="48"/>
      <c r="HOP152" s="46"/>
      <c r="HOQ152" s="46"/>
      <c r="HOR152" s="46"/>
      <c r="HOS152" s="46"/>
      <c r="HOT152" s="46"/>
      <c r="HOU152" s="46"/>
      <c r="HOV152" s="45"/>
      <c r="HOW152" s="45"/>
      <c r="HOX152" s="46"/>
      <c r="HOY152" s="46"/>
      <c r="HOZ152" s="47"/>
      <c r="HPA152" s="48"/>
      <c r="HPB152" s="46"/>
      <c r="HPC152" s="46"/>
      <c r="HPD152" s="46"/>
      <c r="HPE152" s="46"/>
      <c r="HPF152" s="46"/>
      <c r="HPG152" s="46"/>
      <c r="HPH152" s="45"/>
      <c r="HPI152" s="45"/>
      <c r="HPJ152" s="46"/>
      <c r="HPK152" s="46"/>
      <c r="HPL152" s="47"/>
      <c r="HPM152" s="48"/>
      <c r="HPN152" s="46"/>
      <c r="HPO152" s="46"/>
      <c r="HPP152" s="46"/>
      <c r="HPQ152" s="46"/>
      <c r="HPR152" s="46"/>
      <c r="HPS152" s="46"/>
      <c r="HPT152" s="45"/>
      <c r="HPU152" s="45"/>
      <c r="HPV152" s="46"/>
      <c r="HPW152" s="46"/>
      <c r="HPX152" s="47"/>
      <c r="HPY152" s="48"/>
      <c r="HPZ152" s="46"/>
      <c r="HQA152" s="46"/>
      <c r="HQB152" s="46"/>
      <c r="HQC152" s="46"/>
      <c r="HQD152" s="46"/>
      <c r="HQE152" s="46"/>
      <c r="HQF152" s="45"/>
      <c r="HQG152" s="45"/>
      <c r="HQH152" s="46"/>
      <c r="HQI152" s="46"/>
      <c r="HQJ152" s="47"/>
      <c r="HQK152" s="48"/>
      <c r="HQL152" s="46"/>
      <c r="HQM152" s="46"/>
      <c r="HQN152" s="46"/>
      <c r="HQO152" s="46"/>
      <c r="HQP152" s="46"/>
      <c r="HQQ152" s="46"/>
      <c r="HQR152" s="45"/>
      <c r="HQS152" s="45"/>
      <c r="HQT152" s="46"/>
      <c r="HQU152" s="46"/>
      <c r="HQV152" s="47"/>
      <c r="HQW152" s="48"/>
      <c r="HQX152" s="46"/>
      <c r="HQY152" s="46"/>
      <c r="HQZ152" s="46"/>
      <c r="HRA152" s="46"/>
      <c r="HRB152" s="46"/>
      <c r="HRC152" s="46"/>
      <c r="HRD152" s="45"/>
      <c r="HRE152" s="45"/>
      <c r="HRF152" s="46"/>
      <c r="HRG152" s="46"/>
      <c r="HRH152" s="47"/>
      <c r="HRI152" s="48"/>
      <c r="HRJ152" s="46"/>
      <c r="HRK152" s="46"/>
      <c r="HRL152" s="46"/>
      <c r="HRM152" s="46"/>
      <c r="HRN152" s="46"/>
      <c r="HRO152" s="46"/>
      <c r="HRP152" s="45"/>
      <c r="HRQ152" s="45"/>
      <c r="HRR152" s="46"/>
      <c r="HRS152" s="46"/>
      <c r="HRT152" s="47"/>
      <c r="HRU152" s="48"/>
      <c r="HRV152" s="46"/>
      <c r="HRW152" s="46"/>
      <c r="HRX152" s="46"/>
      <c r="HRY152" s="46"/>
      <c r="HRZ152" s="46"/>
      <c r="HSA152" s="46"/>
      <c r="HSB152" s="45"/>
      <c r="HSC152" s="45"/>
      <c r="HSD152" s="46"/>
      <c r="HSE152" s="46"/>
      <c r="HSF152" s="47"/>
      <c r="HSG152" s="48"/>
      <c r="HSH152" s="46"/>
      <c r="HSI152" s="46"/>
      <c r="HSJ152" s="46"/>
      <c r="HSK152" s="46"/>
      <c r="HSL152" s="46"/>
      <c r="HSM152" s="46"/>
      <c r="HSN152" s="45"/>
      <c r="HSO152" s="45"/>
      <c r="HSP152" s="46"/>
      <c r="HSQ152" s="46"/>
      <c r="HSR152" s="47"/>
      <c r="HSS152" s="48"/>
      <c r="HST152" s="46"/>
      <c r="HSU152" s="46"/>
      <c r="HSV152" s="46"/>
      <c r="HSW152" s="46"/>
      <c r="HSX152" s="46"/>
      <c r="HSY152" s="46"/>
      <c r="HSZ152" s="45"/>
      <c r="HTA152" s="45"/>
      <c r="HTB152" s="46"/>
      <c r="HTC152" s="46"/>
      <c r="HTD152" s="47"/>
      <c r="HTE152" s="48"/>
      <c r="HTF152" s="46"/>
      <c r="HTG152" s="46"/>
      <c r="HTH152" s="46"/>
      <c r="HTI152" s="46"/>
      <c r="HTJ152" s="46"/>
      <c r="HTK152" s="46"/>
      <c r="HTL152" s="45"/>
      <c r="HTM152" s="45"/>
      <c r="HTN152" s="46"/>
      <c r="HTO152" s="46"/>
      <c r="HTP152" s="47"/>
      <c r="HTQ152" s="48"/>
      <c r="HTR152" s="46"/>
      <c r="HTS152" s="46"/>
      <c r="HTT152" s="46"/>
      <c r="HTU152" s="46"/>
      <c r="HTV152" s="46"/>
      <c r="HTW152" s="46"/>
      <c r="HTX152" s="45"/>
      <c r="HTY152" s="45"/>
      <c r="HTZ152" s="46"/>
      <c r="HUA152" s="46"/>
      <c r="HUB152" s="47"/>
      <c r="HUC152" s="48"/>
      <c r="HUD152" s="46"/>
      <c r="HUE152" s="46"/>
      <c r="HUF152" s="46"/>
      <c r="HUG152" s="46"/>
      <c r="HUH152" s="46"/>
      <c r="HUI152" s="46"/>
      <c r="HUJ152" s="45"/>
      <c r="HUK152" s="45"/>
      <c r="HUL152" s="46"/>
      <c r="HUM152" s="46"/>
      <c r="HUN152" s="47"/>
      <c r="HUO152" s="48"/>
      <c r="HUP152" s="46"/>
      <c r="HUQ152" s="46"/>
      <c r="HUR152" s="46"/>
      <c r="HUS152" s="46"/>
      <c r="HUT152" s="46"/>
      <c r="HUU152" s="46"/>
      <c r="HUV152" s="45"/>
      <c r="HUW152" s="45"/>
      <c r="HUX152" s="46"/>
      <c r="HUY152" s="46"/>
      <c r="HUZ152" s="47"/>
      <c r="HVA152" s="48"/>
      <c r="HVB152" s="46"/>
      <c r="HVC152" s="46"/>
      <c r="HVD152" s="46"/>
      <c r="HVE152" s="46"/>
      <c r="HVF152" s="46"/>
      <c r="HVG152" s="46"/>
      <c r="HVH152" s="45"/>
      <c r="HVI152" s="45"/>
      <c r="HVJ152" s="46"/>
      <c r="HVK152" s="46"/>
      <c r="HVL152" s="47"/>
      <c r="HVM152" s="48"/>
      <c r="HVN152" s="46"/>
      <c r="HVO152" s="46"/>
      <c r="HVP152" s="46"/>
      <c r="HVQ152" s="46"/>
      <c r="HVR152" s="46"/>
      <c r="HVS152" s="46"/>
      <c r="HVT152" s="45"/>
      <c r="HVU152" s="45"/>
      <c r="HVV152" s="46"/>
      <c r="HVW152" s="46"/>
      <c r="HVX152" s="47"/>
      <c r="HVY152" s="48"/>
      <c r="HVZ152" s="46"/>
      <c r="HWA152" s="46"/>
      <c r="HWB152" s="46"/>
      <c r="HWC152" s="46"/>
      <c r="HWD152" s="46"/>
      <c r="HWE152" s="46"/>
      <c r="HWF152" s="45"/>
      <c r="HWG152" s="45"/>
      <c r="HWH152" s="46"/>
      <c r="HWI152" s="46"/>
      <c r="HWJ152" s="47"/>
      <c r="HWK152" s="48"/>
      <c r="HWL152" s="46"/>
      <c r="HWM152" s="46"/>
      <c r="HWN152" s="46"/>
      <c r="HWO152" s="46"/>
      <c r="HWP152" s="46"/>
      <c r="HWQ152" s="46"/>
      <c r="HWR152" s="45"/>
      <c r="HWS152" s="45"/>
      <c r="HWT152" s="46"/>
      <c r="HWU152" s="46"/>
      <c r="HWV152" s="47"/>
      <c r="HWW152" s="48"/>
      <c r="HWX152" s="46"/>
      <c r="HWY152" s="46"/>
      <c r="HWZ152" s="46"/>
      <c r="HXA152" s="46"/>
      <c r="HXB152" s="46"/>
      <c r="HXC152" s="46"/>
      <c r="HXD152" s="45"/>
      <c r="HXE152" s="45"/>
      <c r="HXF152" s="46"/>
      <c r="HXG152" s="46"/>
      <c r="HXH152" s="47"/>
      <c r="HXI152" s="48"/>
      <c r="HXJ152" s="46"/>
      <c r="HXK152" s="46"/>
      <c r="HXL152" s="46"/>
      <c r="HXM152" s="46"/>
      <c r="HXN152" s="46"/>
      <c r="HXO152" s="46"/>
      <c r="HXP152" s="45"/>
      <c r="HXQ152" s="45"/>
      <c r="HXR152" s="46"/>
      <c r="HXS152" s="46"/>
      <c r="HXT152" s="47"/>
      <c r="HXU152" s="48"/>
      <c r="HXV152" s="46"/>
      <c r="HXW152" s="46"/>
      <c r="HXX152" s="46"/>
      <c r="HXY152" s="46"/>
      <c r="HXZ152" s="46"/>
      <c r="HYA152" s="46"/>
      <c r="HYB152" s="45"/>
      <c r="HYC152" s="45"/>
      <c r="HYD152" s="46"/>
      <c r="HYE152" s="46"/>
      <c r="HYF152" s="47"/>
      <c r="HYG152" s="48"/>
      <c r="HYH152" s="46"/>
      <c r="HYI152" s="46"/>
      <c r="HYJ152" s="46"/>
      <c r="HYK152" s="46"/>
      <c r="HYL152" s="46"/>
      <c r="HYM152" s="46"/>
      <c r="HYN152" s="45"/>
      <c r="HYO152" s="45"/>
      <c r="HYP152" s="46"/>
      <c r="HYQ152" s="46"/>
      <c r="HYR152" s="47"/>
      <c r="HYS152" s="48"/>
      <c r="HYT152" s="46"/>
      <c r="HYU152" s="46"/>
      <c r="HYV152" s="46"/>
      <c r="HYW152" s="46"/>
      <c r="HYX152" s="46"/>
      <c r="HYY152" s="46"/>
      <c r="HYZ152" s="45"/>
      <c r="HZA152" s="45"/>
      <c r="HZB152" s="46"/>
      <c r="HZC152" s="46"/>
      <c r="HZD152" s="47"/>
      <c r="HZE152" s="48"/>
      <c r="HZF152" s="46"/>
      <c r="HZG152" s="46"/>
      <c r="HZH152" s="46"/>
      <c r="HZI152" s="46"/>
      <c r="HZJ152" s="46"/>
      <c r="HZK152" s="46"/>
      <c r="HZL152" s="45"/>
      <c r="HZM152" s="45"/>
      <c r="HZN152" s="46"/>
      <c r="HZO152" s="46"/>
      <c r="HZP152" s="47"/>
      <c r="HZQ152" s="48"/>
      <c r="HZR152" s="46"/>
      <c r="HZS152" s="46"/>
      <c r="HZT152" s="46"/>
      <c r="HZU152" s="46"/>
      <c r="HZV152" s="46"/>
      <c r="HZW152" s="46"/>
      <c r="HZX152" s="45"/>
      <c r="HZY152" s="45"/>
      <c r="HZZ152" s="46"/>
      <c r="IAA152" s="46"/>
      <c r="IAB152" s="47"/>
      <c r="IAC152" s="48"/>
      <c r="IAD152" s="46"/>
      <c r="IAE152" s="46"/>
      <c r="IAF152" s="46"/>
      <c r="IAG152" s="46"/>
      <c r="IAH152" s="46"/>
      <c r="IAI152" s="46"/>
      <c r="IAJ152" s="45"/>
      <c r="IAK152" s="45"/>
      <c r="IAL152" s="46"/>
      <c r="IAM152" s="46"/>
      <c r="IAN152" s="47"/>
      <c r="IAO152" s="48"/>
      <c r="IAP152" s="46"/>
      <c r="IAQ152" s="46"/>
      <c r="IAR152" s="46"/>
      <c r="IAS152" s="46"/>
      <c r="IAT152" s="46"/>
      <c r="IAU152" s="46"/>
      <c r="IAV152" s="45"/>
      <c r="IAW152" s="45"/>
      <c r="IAX152" s="46"/>
      <c r="IAY152" s="46"/>
      <c r="IAZ152" s="47"/>
      <c r="IBA152" s="48"/>
      <c r="IBB152" s="46"/>
      <c r="IBC152" s="46"/>
      <c r="IBD152" s="46"/>
      <c r="IBE152" s="46"/>
      <c r="IBF152" s="46"/>
      <c r="IBG152" s="46"/>
      <c r="IBH152" s="45"/>
      <c r="IBI152" s="45"/>
      <c r="IBJ152" s="46"/>
      <c r="IBK152" s="46"/>
      <c r="IBL152" s="47"/>
      <c r="IBM152" s="48"/>
      <c r="IBN152" s="46"/>
      <c r="IBO152" s="46"/>
      <c r="IBP152" s="46"/>
      <c r="IBQ152" s="46"/>
      <c r="IBR152" s="46"/>
      <c r="IBS152" s="46"/>
      <c r="IBT152" s="45"/>
      <c r="IBU152" s="45"/>
      <c r="IBV152" s="46"/>
      <c r="IBW152" s="46"/>
      <c r="IBX152" s="47"/>
      <c r="IBY152" s="48"/>
      <c r="IBZ152" s="46"/>
      <c r="ICA152" s="46"/>
      <c r="ICB152" s="46"/>
      <c r="ICC152" s="46"/>
      <c r="ICD152" s="46"/>
      <c r="ICE152" s="46"/>
      <c r="ICF152" s="45"/>
      <c r="ICG152" s="45"/>
      <c r="ICH152" s="46"/>
      <c r="ICI152" s="46"/>
      <c r="ICJ152" s="47"/>
      <c r="ICK152" s="48"/>
      <c r="ICL152" s="46"/>
      <c r="ICM152" s="46"/>
      <c r="ICN152" s="46"/>
      <c r="ICO152" s="46"/>
      <c r="ICP152" s="46"/>
      <c r="ICQ152" s="46"/>
      <c r="ICR152" s="45"/>
      <c r="ICS152" s="45"/>
      <c r="ICT152" s="46"/>
      <c r="ICU152" s="46"/>
      <c r="ICV152" s="47"/>
      <c r="ICW152" s="48"/>
      <c r="ICX152" s="46"/>
      <c r="ICY152" s="46"/>
      <c r="ICZ152" s="46"/>
      <c r="IDA152" s="46"/>
      <c r="IDB152" s="46"/>
      <c r="IDC152" s="46"/>
      <c r="IDD152" s="45"/>
      <c r="IDE152" s="45"/>
      <c r="IDF152" s="46"/>
      <c r="IDG152" s="46"/>
      <c r="IDH152" s="47"/>
      <c r="IDI152" s="48"/>
      <c r="IDJ152" s="46"/>
      <c r="IDK152" s="46"/>
      <c r="IDL152" s="46"/>
      <c r="IDM152" s="46"/>
      <c r="IDN152" s="46"/>
      <c r="IDO152" s="46"/>
      <c r="IDP152" s="45"/>
      <c r="IDQ152" s="45"/>
      <c r="IDR152" s="46"/>
      <c r="IDS152" s="46"/>
      <c r="IDT152" s="47"/>
      <c r="IDU152" s="48"/>
      <c r="IDV152" s="46"/>
      <c r="IDW152" s="46"/>
      <c r="IDX152" s="46"/>
      <c r="IDY152" s="46"/>
      <c r="IDZ152" s="46"/>
      <c r="IEA152" s="46"/>
      <c r="IEB152" s="45"/>
      <c r="IEC152" s="45"/>
      <c r="IED152" s="46"/>
      <c r="IEE152" s="46"/>
      <c r="IEF152" s="47"/>
      <c r="IEG152" s="48"/>
      <c r="IEH152" s="46"/>
      <c r="IEI152" s="46"/>
      <c r="IEJ152" s="46"/>
      <c r="IEK152" s="46"/>
      <c r="IEL152" s="46"/>
      <c r="IEM152" s="46"/>
      <c r="IEN152" s="45"/>
      <c r="IEO152" s="45"/>
      <c r="IEP152" s="46"/>
      <c r="IEQ152" s="46"/>
      <c r="IER152" s="47"/>
      <c r="IES152" s="48"/>
      <c r="IET152" s="46"/>
      <c r="IEU152" s="46"/>
      <c r="IEV152" s="46"/>
      <c r="IEW152" s="46"/>
      <c r="IEX152" s="46"/>
      <c r="IEY152" s="46"/>
      <c r="IEZ152" s="45"/>
      <c r="IFA152" s="45"/>
      <c r="IFB152" s="46"/>
      <c r="IFC152" s="46"/>
      <c r="IFD152" s="47"/>
      <c r="IFE152" s="48"/>
      <c r="IFF152" s="46"/>
      <c r="IFG152" s="46"/>
      <c r="IFH152" s="46"/>
      <c r="IFI152" s="46"/>
      <c r="IFJ152" s="46"/>
      <c r="IFK152" s="46"/>
      <c r="IFL152" s="45"/>
      <c r="IFM152" s="45"/>
      <c r="IFN152" s="46"/>
      <c r="IFO152" s="46"/>
      <c r="IFP152" s="47"/>
      <c r="IFQ152" s="48"/>
      <c r="IFR152" s="46"/>
      <c r="IFS152" s="46"/>
      <c r="IFT152" s="46"/>
      <c r="IFU152" s="46"/>
      <c r="IFV152" s="46"/>
      <c r="IFW152" s="46"/>
      <c r="IFX152" s="45"/>
      <c r="IFY152" s="45"/>
      <c r="IFZ152" s="46"/>
      <c r="IGA152" s="46"/>
      <c r="IGB152" s="47"/>
      <c r="IGC152" s="48"/>
      <c r="IGD152" s="46"/>
      <c r="IGE152" s="46"/>
      <c r="IGF152" s="46"/>
      <c r="IGG152" s="46"/>
      <c r="IGH152" s="46"/>
      <c r="IGI152" s="46"/>
      <c r="IGJ152" s="45"/>
      <c r="IGK152" s="45"/>
      <c r="IGL152" s="46"/>
      <c r="IGM152" s="46"/>
      <c r="IGN152" s="47"/>
      <c r="IGO152" s="48"/>
      <c r="IGP152" s="46"/>
      <c r="IGQ152" s="46"/>
      <c r="IGR152" s="46"/>
      <c r="IGS152" s="46"/>
      <c r="IGT152" s="46"/>
      <c r="IGU152" s="46"/>
      <c r="IGV152" s="45"/>
      <c r="IGW152" s="45"/>
      <c r="IGX152" s="46"/>
      <c r="IGY152" s="46"/>
      <c r="IGZ152" s="47"/>
      <c r="IHA152" s="48"/>
      <c r="IHB152" s="46"/>
      <c r="IHC152" s="46"/>
      <c r="IHD152" s="46"/>
      <c r="IHE152" s="46"/>
      <c r="IHF152" s="46"/>
      <c r="IHG152" s="46"/>
      <c r="IHH152" s="45"/>
      <c r="IHI152" s="45"/>
      <c r="IHJ152" s="46"/>
      <c r="IHK152" s="46"/>
      <c r="IHL152" s="47"/>
      <c r="IHM152" s="48"/>
      <c r="IHN152" s="46"/>
      <c r="IHO152" s="46"/>
      <c r="IHP152" s="46"/>
      <c r="IHQ152" s="46"/>
      <c r="IHR152" s="46"/>
      <c r="IHS152" s="46"/>
      <c r="IHT152" s="45"/>
      <c r="IHU152" s="45"/>
      <c r="IHV152" s="46"/>
      <c r="IHW152" s="46"/>
      <c r="IHX152" s="47"/>
      <c r="IHY152" s="48"/>
      <c r="IHZ152" s="46"/>
      <c r="IIA152" s="46"/>
      <c r="IIB152" s="46"/>
      <c r="IIC152" s="46"/>
      <c r="IID152" s="46"/>
      <c r="IIE152" s="46"/>
      <c r="IIF152" s="45"/>
      <c r="IIG152" s="45"/>
      <c r="IIH152" s="46"/>
      <c r="III152" s="46"/>
      <c r="IIJ152" s="47"/>
      <c r="IIK152" s="48"/>
      <c r="IIL152" s="46"/>
      <c r="IIM152" s="46"/>
      <c r="IIN152" s="46"/>
      <c r="IIO152" s="46"/>
      <c r="IIP152" s="46"/>
      <c r="IIQ152" s="46"/>
      <c r="IIR152" s="45"/>
      <c r="IIS152" s="45"/>
      <c r="IIT152" s="46"/>
      <c r="IIU152" s="46"/>
      <c r="IIV152" s="47"/>
      <c r="IIW152" s="48"/>
      <c r="IIX152" s="46"/>
      <c r="IIY152" s="46"/>
      <c r="IIZ152" s="46"/>
      <c r="IJA152" s="46"/>
      <c r="IJB152" s="46"/>
      <c r="IJC152" s="46"/>
      <c r="IJD152" s="45"/>
      <c r="IJE152" s="45"/>
      <c r="IJF152" s="46"/>
      <c r="IJG152" s="46"/>
      <c r="IJH152" s="47"/>
      <c r="IJI152" s="48"/>
      <c r="IJJ152" s="46"/>
      <c r="IJK152" s="46"/>
      <c r="IJL152" s="46"/>
      <c r="IJM152" s="46"/>
      <c r="IJN152" s="46"/>
      <c r="IJO152" s="46"/>
      <c r="IJP152" s="45"/>
      <c r="IJQ152" s="45"/>
      <c r="IJR152" s="46"/>
      <c r="IJS152" s="46"/>
      <c r="IJT152" s="47"/>
      <c r="IJU152" s="48"/>
      <c r="IJV152" s="46"/>
      <c r="IJW152" s="46"/>
      <c r="IJX152" s="46"/>
      <c r="IJY152" s="46"/>
      <c r="IJZ152" s="46"/>
      <c r="IKA152" s="46"/>
      <c r="IKB152" s="45"/>
      <c r="IKC152" s="45"/>
      <c r="IKD152" s="46"/>
      <c r="IKE152" s="46"/>
      <c r="IKF152" s="47"/>
      <c r="IKG152" s="48"/>
      <c r="IKH152" s="46"/>
      <c r="IKI152" s="46"/>
      <c r="IKJ152" s="46"/>
      <c r="IKK152" s="46"/>
      <c r="IKL152" s="46"/>
      <c r="IKM152" s="46"/>
      <c r="IKN152" s="45"/>
      <c r="IKO152" s="45"/>
      <c r="IKP152" s="46"/>
      <c r="IKQ152" s="46"/>
      <c r="IKR152" s="47"/>
      <c r="IKS152" s="48"/>
      <c r="IKT152" s="46"/>
      <c r="IKU152" s="46"/>
      <c r="IKV152" s="46"/>
      <c r="IKW152" s="46"/>
      <c r="IKX152" s="46"/>
      <c r="IKY152" s="46"/>
      <c r="IKZ152" s="45"/>
      <c r="ILA152" s="45"/>
      <c r="ILB152" s="46"/>
      <c r="ILC152" s="46"/>
      <c r="ILD152" s="47"/>
      <c r="ILE152" s="48"/>
      <c r="ILF152" s="46"/>
      <c r="ILG152" s="46"/>
      <c r="ILH152" s="46"/>
      <c r="ILI152" s="46"/>
      <c r="ILJ152" s="46"/>
      <c r="ILK152" s="46"/>
      <c r="ILL152" s="45"/>
      <c r="ILM152" s="45"/>
      <c r="ILN152" s="46"/>
      <c r="ILO152" s="46"/>
      <c r="ILP152" s="47"/>
      <c r="ILQ152" s="48"/>
      <c r="ILR152" s="46"/>
      <c r="ILS152" s="46"/>
      <c r="ILT152" s="46"/>
      <c r="ILU152" s="46"/>
      <c r="ILV152" s="46"/>
      <c r="ILW152" s="46"/>
      <c r="ILX152" s="45"/>
      <c r="ILY152" s="45"/>
      <c r="ILZ152" s="46"/>
      <c r="IMA152" s="46"/>
      <c r="IMB152" s="47"/>
      <c r="IMC152" s="48"/>
      <c r="IMD152" s="46"/>
      <c r="IME152" s="46"/>
      <c r="IMF152" s="46"/>
      <c r="IMG152" s="46"/>
      <c r="IMH152" s="46"/>
      <c r="IMI152" s="46"/>
      <c r="IMJ152" s="45"/>
      <c r="IMK152" s="45"/>
      <c r="IML152" s="46"/>
      <c r="IMM152" s="46"/>
      <c r="IMN152" s="47"/>
      <c r="IMO152" s="48"/>
      <c r="IMP152" s="46"/>
      <c r="IMQ152" s="46"/>
      <c r="IMR152" s="46"/>
      <c r="IMS152" s="46"/>
      <c r="IMT152" s="46"/>
      <c r="IMU152" s="46"/>
      <c r="IMV152" s="45"/>
      <c r="IMW152" s="45"/>
      <c r="IMX152" s="46"/>
      <c r="IMY152" s="46"/>
      <c r="IMZ152" s="47"/>
      <c r="INA152" s="48"/>
      <c r="INB152" s="46"/>
      <c r="INC152" s="46"/>
      <c r="IND152" s="46"/>
      <c r="INE152" s="46"/>
      <c r="INF152" s="46"/>
      <c r="ING152" s="46"/>
      <c r="INH152" s="45"/>
      <c r="INI152" s="45"/>
      <c r="INJ152" s="46"/>
      <c r="INK152" s="46"/>
      <c r="INL152" s="47"/>
      <c r="INM152" s="48"/>
      <c r="INN152" s="46"/>
      <c r="INO152" s="46"/>
      <c r="INP152" s="46"/>
      <c r="INQ152" s="46"/>
      <c r="INR152" s="46"/>
      <c r="INS152" s="46"/>
      <c r="INT152" s="45"/>
      <c r="INU152" s="45"/>
      <c r="INV152" s="46"/>
      <c r="INW152" s="46"/>
      <c r="INX152" s="47"/>
      <c r="INY152" s="48"/>
      <c r="INZ152" s="46"/>
      <c r="IOA152" s="46"/>
      <c r="IOB152" s="46"/>
      <c r="IOC152" s="46"/>
      <c r="IOD152" s="46"/>
      <c r="IOE152" s="46"/>
      <c r="IOF152" s="45"/>
      <c r="IOG152" s="45"/>
      <c r="IOH152" s="46"/>
      <c r="IOI152" s="46"/>
      <c r="IOJ152" s="47"/>
      <c r="IOK152" s="48"/>
      <c r="IOL152" s="46"/>
      <c r="IOM152" s="46"/>
      <c r="ION152" s="46"/>
      <c r="IOO152" s="46"/>
      <c r="IOP152" s="46"/>
      <c r="IOQ152" s="46"/>
      <c r="IOR152" s="45"/>
      <c r="IOS152" s="45"/>
      <c r="IOT152" s="46"/>
      <c r="IOU152" s="46"/>
      <c r="IOV152" s="47"/>
      <c r="IOW152" s="48"/>
      <c r="IOX152" s="46"/>
      <c r="IOY152" s="46"/>
      <c r="IOZ152" s="46"/>
      <c r="IPA152" s="46"/>
      <c r="IPB152" s="46"/>
      <c r="IPC152" s="46"/>
      <c r="IPD152" s="45"/>
      <c r="IPE152" s="45"/>
      <c r="IPF152" s="46"/>
      <c r="IPG152" s="46"/>
      <c r="IPH152" s="47"/>
      <c r="IPI152" s="48"/>
      <c r="IPJ152" s="46"/>
      <c r="IPK152" s="46"/>
      <c r="IPL152" s="46"/>
      <c r="IPM152" s="46"/>
      <c r="IPN152" s="46"/>
      <c r="IPO152" s="46"/>
      <c r="IPP152" s="45"/>
      <c r="IPQ152" s="45"/>
      <c r="IPR152" s="46"/>
      <c r="IPS152" s="46"/>
      <c r="IPT152" s="47"/>
      <c r="IPU152" s="48"/>
      <c r="IPV152" s="46"/>
      <c r="IPW152" s="46"/>
      <c r="IPX152" s="46"/>
      <c r="IPY152" s="46"/>
      <c r="IPZ152" s="46"/>
      <c r="IQA152" s="46"/>
      <c r="IQB152" s="45"/>
      <c r="IQC152" s="45"/>
      <c r="IQD152" s="46"/>
      <c r="IQE152" s="46"/>
      <c r="IQF152" s="47"/>
      <c r="IQG152" s="48"/>
      <c r="IQH152" s="46"/>
      <c r="IQI152" s="46"/>
      <c r="IQJ152" s="46"/>
      <c r="IQK152" s="46"/>
      <c r="IQL152" s="46"/>
      <c r="IQM152" s="46"/>
      <c r="IQN152" s="45"/>
      <c r="IQO152" s="45"/>
      <c r="IQP152" s="46"/>
      <c r="IQQ152" s="46"/>
      <c r="IQR152" s="47"/>
      <c r="IQS152" s="48"/>
      <c r="IQT152" s="46"/>
      <c r="IQU152" s="46"/>
      <c r="IQV152" s="46"/>
      <c r="IQW152" s="46"/>
      <c r="IQX152" s="46"/>
      <c r="IQY152" s="46"/>
      <c r="IQZ152" s="45"/>
      <c r="IRA152" s="45"/>
      <c r="IRB152" s="46"/>
      <c r="IRC152" s="46"/>
      <c r="IRD152" s="47"/>
      <c r="IRE152" s="48"/>
      <c r="IRF152" s="46"/>
      <c r="IRG152" s="46"/>
      <c r="IRH152" s="46"/>
      <c r="IRI152" s="46"/>
      <c r="IRJ152" s="46"/>
      <c r="IRK152" s="46"/>
      <c r="IRL152" s="45"/>
      <c r="IRM152" s="45"/>
      <c r="IRN152" s="46"/>
      <c r="IRO152" s="46"/>
      <c r="IRP152" s="47"/>
      <c r="IRQ152" s="48"/>
      <c r="IRR152" s="46"/>
      <c r="IRS152" s="46"/>
      <c r="IRT152" s="46"/>
      <c r="IRU152" s="46"/>
      <c r="IRV152" s="46"/>
      <c r="IRW152" s="46"/>
      <c r="IRX152" s="45"/>
      <c r="IRY152" s="45"/>
      <c r="IRZ152" s="46"/>
      <c r="ISA152" s="46"/>
      <c r="ISB152" s="47"/>
      <c r="ISC152" s="48"/>
      <c r="ISD152" s="46"/>
      <c r="ISE152" s="46"/>
      <c r="ISF152" s="46"/>
      <c r="ISG152" s="46"/>
      <c r="ISH152" s="46"/>
      <c r="ISI152" s="46"/>
      <c r="ISJ152" s="45"/>
      <c r="ISK152" s="45"/>
      <c r="ISL152" s="46"/>
      <c r="ISM152" s="46"/>
      <c r="ISN152" s="47"/>
      <c r="ISO152" s="48"/>
      <c r="ISP152" s="46"/>
      <c r="ISQ152" s="46"/>
      <c r="ISR152" s="46"/>
      <c r="ISS152" s="46"/>
      <c r="IST152" s="46"/>
      <c r="ISU152" s="46"/>
      <c r="ISV152" s="45"/>
      <c r="ISW152" s="45"/>
      <c r="ISX152" s="46"/>
      <c r="ISY152" s="46"/>
      <c r="ISZ152" s="47"/>
      <c r="ITA152" s="48"/>
      <c r="ITB152" s="46"/>
      <c r="ITC152" s="46"/>
      <c r="ITD152" s="46"/>
      <c r="ITE152" s="46"/>
      <c r="ITF152" s="46"/>
      <c r="ITG152" s="46"/>
      <c r="ITH152" s="45"/>
      <c r="ITI152" s="45"/>
      <c r="ITJ152" s="46"/>
      <c r="ITK152" s="46"/>
      <c r="ITL152" s="47"/>
      <c r="ITM152" s="48"/>
      <c r="ITN152" s="46"/>
      <c r="ITO152" s="46"/>
      <c r="ITP152" s="46"/>
      <c r="ITQ152" s="46"/>
      <c r="ITR152" s="46"/>
      <c r="ITS152" s="46"/>
      <c r="ITT152" s="45"/>
      <c r="ITU152" s="45"/>
      <c r="ITV152" s="46"/>
      <c r="ITW152" s="46"/>
      <c r="ITX152" s="47"/>
      <c r="ITY152" s="48"/>
      <c r="ITZ152" s="46"/>
      <c r="IUA152" s="46"/>
      <c r="IUB152" s="46"/>
      <c r="IUC152" s="46"/>
      <c r="IUD152" s="46"/>
      <c r="IUE152" s="46"/>
      <c r="IUF152" s="45"/>
      <c r="IUG152" s="45"/>
      <c r="IUH152" s="46"/>
      <c r="IUI152" s="46"/>
      <c r="IUJ152" s="47"/>
      <c r="IUK152" s="48"/>
      <c r="IUL152" s="46"/>
      <c r="IUM152" s="46"/>
      <c r="IUN152" s="46"/>
      <c r="IUO152" s="46"/>
      <c r="IUP152" s="46"/>
      <c r="IUQ152" s="46"/>
      <c r="IUR152" s="45"/>
      <c r="IUS152" s="45"/>
      <c r="IUT152" s="46"/>
      <c r="IUU152" s="46"/>
      <c r="IUV152" s="47"/>
      <c r="IUW152" s="48"/>
      <c r="IUX152" s="46"/>
      <c r="IUY152" s="46"/>
      <c r="IUZ152" s="46"/>
      <c r="IVA152" s="46"/>
      <c r="IVB152" s="46"/>
      <c r="IVC152" s="46"/>
      <c r="IVD152" s="45"/>
      <c r="IVE152" s="45"/>
      <c r="IVF152" s="46"/>
      <c r="IVG152" s="46"/>
      <c r="IVH152" s="47"/>
      <c r="IVI152" s="48"/>
      <c r="IVJ152" s="46"/>
      <c r="IVK152" s="46"/>
      <c r="IVL152" s="46"/>
      <c r="IVM152" s="46"/>
      <c r="IVN152" s="46"/>
      <c r="IVO152" s="46"/>
      <c r="IVP152" s="45"/>
      <c r="IVQ152" s="45"/>
      <c r="IVR152" s="46"/>
      <c r="IVS152" s="46"/>
      <c r="IVT152" s="47"/>
      <c r="IVU152" s="48"/>
      <c r="IVV152" s="46"/>
      <c r="IVW152" s="46"/>
      <c r="IVX152" s="46"/>
      <c r="IVY152" s="46"/>
      <c r="IVZ152" s="46"/>
      <c r="IWA152" s="46"/>
      <c r="IWB152" s="45"/>
      <c r="IWC152" s="45"/>
      <c r="IWD152" s="46"/>
      <c r="IWE152" s="46"/>
      <c r="IWF152" s="47"/>
      <c r="IWG152" s="48"/>
      <c r="IWH152" s="46"/>
      <c r="IWI152" s="46"/>
      <c r="IWJ152" s="46"/>
      <c r="IWK152" s="46"/>
      <c r="IWL152" s="46"/>
      <c r="IWM152" s="46"/>
      <c r="IWN152" s="45"/>
      <c r="IWO152" s="45"/>
      <c r="IWP152" s="46"/>
      <c r="IWQ152" s="46"/>
      <c r="IWR152" s="47"/>
      <c r="IWS152" s="48"/>
      <c r="IWT152" s="46"/>
      <c r="IWU152" s="46"/>
      <c r="IWV152" s="46"/>
      <c r="IWW152" s="46"/>
      <c r="IWX152" s="46"/>
      <c r="IWY152" s="46"/>
      <c r="IWZ152" s="45"/>
      <c r="IXA152" s="45"/>
      <c r="IXB152" s="46"/>
      <c r="IXC152" s="46"/>
      <c r="IXD152" s="47"/>
      <c r="IXE152" s="48"/>
      <c r="IXF152" s="46"/>
      <c r="IXG152" s="46"/>
      <c r="IXH152" s="46"/>
      <c r="IXI152" s="46"/>
      <c r="IXJ152" s="46"/>
      <c r="IXK152" s="46"/>
      <c r="IXL152" s="45"/>
      <c r="IXM152" s="45"/>
      <c r="IXN152" s="46"/>
      <c r="IXO152" s="46"/>
      <c r="IXP152" s="47"/>
      <c r="IXQ152" s="48"/>
      <c r="IXR152" s="46"/>
      <c r="IXS152" s="46"/>
      <c r="IXT152" s="46"/>
      <c r="IXU152" s="46"/>
      <c r="IXV152" s="46"/>
      <c r="IXW152" s="46"/>
      <c r="IXX152" s="45"/>
      <c r="IXY152" s="45"/>
      <c r="IXZ152" s="46"/>
      <c r="IYA152" s="46"/>
      <c r="IYB152" s="47"/>
      <c r="IYC152" s="48"/>
      <c r="IYD152" s="46"/>
      <c r="IYE152" s="46"/>
      <c r="IYF152" s="46"/>
      <c r="IYG152" s="46"/>
      <c r="IYH152" s="46"/>
      <c r="IYI152" s="46"/>
      <c r="IYJ152" s="45"/>
      <c r="IYK152" s="45"/>
      <c r="IYL152" s="46"/>
      <c r="IYM152" s="46"/>
      <c r="IYN152" s="47"/>
      <c r="IYO152" s="48"/>
      <c r="IYP152" s="46"/>
      <c r="IYQ152" s="46"/>
      <c r="IYR152" s="46"/>
      <c r="IYS152" s="46"/>
      <c r="IYT152" s="46"/>
      <c r="IYU152" s="46"/>
      <c r="IYV152" s="45"/>
      <c r="IYW152" s="45"/>
      <c r="IYX152" s="46"/>
      <c r="IYY152" s="46"/>
      <c r="IYZ152" s="47"/>
      <c r="IZA152" s="48"/>
      <c r="IZB152" s="46"/>
      <c r="IZC152" s="46"/>
      <c r="IZD152" s="46"/>
      <c r="IZE152" s="46"/>
      <c r="IZF152" s="46"/>
      <c r="IZG152" s="46"/>
      <c r="IZH152" s="45"/>
      <c r="IZI152" s="45"/>
      <c r="IZJ152" s="46"/>
      <c r="IZK152" s="46"/>
      <c r="IZL152" s="47"/>
      <c r="IZM152" s="48"/>
      <c r="IZN152" s="46"/>
      <c r="IZO152" s="46"/>
      <c r="IZP152" s="46"/>
      <c r="IZQ152" s="46"/>
      <c r="IZR152" s="46"/>
      <c r="IZS152" s="46"/>
      <c r="IZT152" s="45"/>
      <c r="IZU152" s="45"/>
      <c r="IZV152" s="46"/>
      <c r="IZW152" s="46"/>
      <c r="IZX152" s="47"/>
      <c r="IZY152" s="48"/>
      <c r="IZZ152" s="46"/>
      <c r="JAA152" s="46"/>
      <c r="JAB152" s="46"/>
      <c r="JAC152" s="46"/>
      <c r="JAD152" s="46"/>
      <c r="JAE152" s="46"/>
      <c r="JAF152" s="45"/>
      <c r="JAG152" s="45"/>
      <c r="JAH152" s="46"/>
      <c r="JAI152" s="46"/>
      <c r="JAJ152" s="47"/>
      <c r="JAK152" s="48"/>
      <c r="JAL152" s="46"/>
      <c r="JAM152" s="46"/>
      <c r="JAN152" s="46"/>
      <c r="JAO152" s="46"/>
      <c r="JAP152" s="46"/>
      <c r="JAQ152" s="46"/>
      <c r="JAR152" s="45"/>
      <c r="JAS152" s="45"/>
      <c r="JAT152" s="46"/>
      <c r="JAU152" s="46"/>
      <c r="JAV152" s="47"/>
      <c r="JAW152" s="48"/>
      <c r="JAX152" s="46"/>
      <c r="JAY152" s="46"/>
      <c r="JAZ152" s="46"/>
      <c r="JBA152" s="46"/>
      <c r="JBB152" s="46"/>
      <c r="JBC152" s="46"/>
      <c r="JBD152" s="45"/>
      <c r="JBE152" s="45"/>
      <c r="JBF152" s="46"/>
      <c r="JBG152" s="46"/>
      <c r="JBH152" s="47"/>
      <c r="JBI152" s="48"/>
      <c r="JBJ152" s="46"/>
      <c r="JBK152" s="46"/>
      <c r="JBL152" s="46"/>
      <c r="JBM152" s="46"/>
      <c r="JBN152" s="46"/>
      <c r="JBO152" s="46"/>
      <c r="JBP152" s="45"/>
      <c r="JBQ152" s="45"/>
      <c r="JBR152" s="46"/>
      <c r="JBS152" s="46"/>
      <c r="JBT152" s="47"/>
      <c r="JBU152" s="48"/>
      <c r="JBV152" s="46"/>
      <c r="JBW152" s="46"/>
      <c r="JBX152" s="46"/>
      <c r="JBY152" s="46"/>
      <c r="JBZ152" s="46"/>
      <c r="JCA152" s="46"/>
      <c r="JCB152" s="45"/>
      <c r="JCC152" s="45"/>
      <c r="JCD152" s="46"/>
      <c r="JCE152" s="46"/>
      <c r="JCF152" s="47"/>
      <c r="JCG152" s="48"/>
      <c r="JCH152" s="46"/>
      <c r="JCI152" s="46"/>
      <c r="JCJ152" s="46"/>
      <c r="JCK152" s="46"/>
      <c r="JCL152" s="46"/>
      <c r="JCM152" s="46"/>
      <c r="JCN152" s="45"/>
      <c r="JCO152" s="45"/>
      <c r="JCP152" s="46"/>
      <c r="JCQ152" s="46"/>
      <c r="JCR152" s="47"/>
      <c r="JCS152" s="48"/>
      <c r="JCT152" s="46"/>
      <c r="JCU152" s="46"/>
      <c r="JCV152" s="46"/>
      <c r="JCW152" s="46"/>
      <c r="JCX152" s="46"/>
      <c r="JCY152" s="46"/>
      <c r="JCZ152" s="45"/>
      <c r="JDA152" s="45"/>
      <c r="JDB152" s="46"/>
      <c r="JDC152" s="46"/>
      <c r="JDD152" s="47"/>
      <c r="JDE152" s="48"/>
      <c r="JDF152" s="46"/>
      <c r="JDG152" s="46"/>
      <c r="JDH152" s="46"/>
      <c r="JDI152" s="46"/>
      <c r="JDJ152" s="46"/>
      <c r="JDK152" s="46"/>
      <c r="JDL152" s="45"/>
      <c r="JDM152" s="45"/>
      <c r="JDN152" s="46"/>
      <c r="JDO152" s="46"/>
      <c r="JDP152" s="47"/>
      <c r="JDQ152" s="48"/>
      <c r="JDR152" s="46"/>
      <c r="JDS152" s="46"/>
      <c r="JDT152" s="46"/>
      <c r="JDU152" s="46"/>
      <c r="JDV152" s="46"/>
      <c r="JDW152" s="46"/>
      <c r="JDX152" s="45"/>
      <c r="JDY152" s="45"/>
      <c r="JDZ152" s="46"/>
      <c r="JEA152" s="46"/>
      <c r="JEB152" s="47"/>
      <c r="JEC152" s="48"/>
      <c r="JED152" s="46"/>
      <c r="JEE152" s="46"/>
      <c r="JEF152" s="46"/>
      <c r="JEG152" s="46"/>
      <c r="JEH152" s="46"/>
      <c r="JEI152" s="46"/>
      <c r="JEJ152" s="45"/>
      <c r="JEK152" s="45"/>
      <c r="JEL152" s="46"/>
      <c r="JEM152" s="46"/>
      <c r="JEN152" s="47"/>
      <c r="JEO152" s="48"/>
      <c r="JEP152" s="46"/>
      <c r="JEQ152" s="46"/>
      <c r="JER152" s="46"/>
      <c r="JES152" s="46"/>
      <c r="JET152" s="46"/>
      <c r="JEU152" s="46"/>
      <c r="JEV152" s="45"/>
      <c r="JEW152" s="45"/>
      <c r="JEX152" s="46"/>
      <c r="JEY152" s="46"/>
      <c r="JEZ152" s="47"/>
      <c r="JFA152" s="48"/>
      <c r="JFB152" s="46"/>
      <c r="JFC152" s="46"/>
      <c r="JFD152" s="46"/>
      <c r="JFE152" s="46"/>
      <c r="JFF152" s="46"/>
      <c r="JFG152" s="46"/>
      <c r="JFH152" s="45"/>
      <c r="JFI152" s="45"/>
      <c r="JFJ152" s="46"/>
      <c r="JFK152" s="46"/>
      <c r="JFL152" s="47"/>
      <c r="JFM152" s="48"/>
      <c r="JFN152" s="46"/>
      <c r="JFO152" s="46"/>
      <c r="JFP152" s="46"/>
      <c r="JFQ152" s="46"/>
      <c r="JFR152" s="46"/>
      <c r="JFS152" s="46"/>
      <c r="JFT152" s="45"/>
      <c r="JFU152" s="45"/>
      <c r="JFV152" s="46"/>
      <c r="JFW152" s="46"/>
      <c r="JFX152" s="47"/>
      <c r="JFY152" s="48"/>
      <c r="JFZ152" s="46"/>
      <c r="JGA152" s="46"/>
      <c r="JGB152" s="46"/>
      <c r="JGC152" s="46"/>
      <c r="JGD152" s="46"/>
      <c r="JGE152" s="46"/>
      <c r="JGF152" s="45"/>
      <c r="JGG152" s="45"/>
      <c r="JGH152" s="46"/>
      <c r="JGI152" s="46"/>
      <c r="JGJ152" s="47"/>
      <c r="JGK152" s="48"/>
      <c r="JGL152" s="46"/>
      <c r="JGM152" s="46"/>
      <c r="JGN152" s="46"/>
      <c r="JGO152" s="46"/>
      <c r="JGP152" s="46"/>
      <c r="JGQ152" s="46"/>
      <c r="JGR152" s="45"/>
      <c r="JGS152" s="45"/>
      <c r="JGT152" s="46"/>
      <c r="JGU152" s="46"/>
      <c r="JGV152" s="47"/>
      <c r="JGW152" s="48"/>
      <c r="JGX152" s="46"/>
      <c r="JGY152" s="46"/>
      <c r="JGZ152" s="46"/>
      <c r="JHA152" s="46"/>
      <c r="JHB152" s="46"/>
      <c r="JHC152" s="46"/>
      <c r="JHD152" s="45"/>
      <c r="JHE152" s="45"/>
      <c r="JHF152" s="46"/>
      <c r="JHG152" s="46"/>
      <c r="JHH152" s="47"/>
      <c r="JHI152" s="48"/>
      <c r="JHJ152" s="46"/>
      <c r="JHK152" s="46"/>
      <c r="JHL152" s="46"/>
      <c r="JHM152" s="46"/>
      <c r="JHN152" s="46"/>
      <c r="JHO152" s="46"/>
      <c r="JHP152" s="45"/>
      <c r="JHQ152" s="45"/>
      <c r="JHR152" s="46"/>
      <c r="JHS152" s="46"/>
      <c r="JHT152" s="47"/>
      <c r="JHU152" s="48"/>
      <c r="JHV152" s="46"/>
      <c r="JHW152" s="46"/>
      <c r="JHX152" s="46"/>
      <c r="JHY152" s="46"/>
      <c r="JHZ152" s="46"/>
      <c r="JIA152" s="46"/>
      <c r="JIB152" s="45"/>
      <c r="JIC152" s="45"/>
      <c r="JID152" s="46"/>
      <c r="JIE152" s="46"/>
      <c r="JIF152" s="47"/>
      <c r="JIG152" s="48"/>
      <c r="JIH152" s="46"/>
      <c r="JII152" s="46"/>
      <c r="JIJ152" s="46"/>
      <c r="JIK152" s="46"/>
      <c r="JIL152" s="46"/>
      <c r="JIM152" s="46"/>
      <c r="JIN152" s="45"/>
      <c r="JIO152" s="45"/>
      <c r="JIP152" s="46"/>
      <c r="JIQ152" s="46"/>
      <c r="JIR152" s="47"/>
      <c r="JIS152" s="48"/>
      <c r="JIT152" s="46"/>
      <c r="JIU152" s="46"/>
      <c r="JIV152" s="46"/>
      <c r="JIW152" s="46"/>
      <c r="JIX152" s="46"/>
      <c r="JIY152" s="46"/>
      <c r="JIZ152" s="45"/>
      <c r="JJA152" s="45"/>
      <c r="JJB152" s="46"/>
      <c r="JJC152" s="46"/>
      <c r="JJD152" s="47"/>
      <c r="JJE152" s="48"/>
      <c r="JJF152" s="46"/>
      <c r="JJG152" s="46"/>
      <c r="JJH152" s="46"/>
      <c r="JJI152" s="46"/>
      <c r="JJJ152" s="46"/>
      <c r="JJK152" s="46"/>
      <c r="JJL152" s="45"/>
      <c r="JJM152" s="45"/>
      <c r="JJN152" s="46"/>
      <c r="JJO152" s="46"/>
      <c r="JJP152" s="47"/>
      <c r="JJQ152" s="48"/>
      <c r="JJR152" s="46"/>
      <c r="JJS152" s="46"/>
      <c r="JJT152" s="46"/>
      <c r="JJU152" s="46"/>
      <c r="JJV152" s="46"/>
      <c r="JJW152" s="46"/>
      <c r="JJX152" s="45"/>
      <c r="JJY152" s="45"/>
      <c r="JJZ152" s="46"/>
      <c r="JKA152" s="46"/>
      <c r="JKB152" s="47"/>
      <c r="JKC152" s="48"/>
      <c r="JKD152" s="46"/>
      <c r="JKE152" s="46"/>
      <c r="JKF152" s="46"/>
      <c r="JKG152" s="46"/>
      <c r="JKH152" s="46"/>
      <c r="JKI152" s="46"/>
      <c r="JKJ152" s="45"/>
      <c r="JKK152" s="45"/>
      <c r="JKL152" s="46"/>
      <c r="JKM152" s="46"/>
      <c r="JKN152" s="47"/>
      <c r="JKO152" s="48"/>
      <c r="JKP152" s="46"/>
      <c r="JKQ152" s="46"/>
      <c r="JKR152" s="46"/>
      <c r="JKS152" s="46"/>
      <c r="JKT152" s="46"/>
      <c r="JKU152" s="46"/>
      <c r="JKV152" s="45"/>
      <c r="JKW152" s="45"/>
      <c r="JKX152" s="46"/>
      <c r="JKY152" s="46"/>
      <c r="JKZ152" s="47"/>
      <c r="JLA152" s="48"/>
      <c r="JLB152" s="46"/>
      <c r="JLC152" s="46"/>
      <c r="JLD152" s="46"/>
      <c r="JLE152" s="46"/>
      <c r="JLF152" s="46"/>
      <c r="JLG152" s="46"/>
      <c r="JLH152" s="45"/>
      <c r="JLI152" s="45"/>
      <c r="JLJ152" s="46"/>
      <c r="JLK152" s="46"/>
      <c r="JLL152" s="47"/>
      <c r="JLM152" s="48"/>
      <c r="JLN152" s="46"/>
      <c r="JLO152" s="46"/>
      <c r="JLP152" s="46"/>
      <c r="JLQ152" s="46"/>
      <c r="JLR152" s="46"/>
      <c r="JLS152" s="46"/>
      <c r="JLT152" s="45"/>
      <c r="JLU152" s="45"/>
      <c r="JLV152" s="46"/>
      <c r="JLW152" s="46"/>
      <c r="JLX152" s="47"/>
      <c r="JLY152" s="48"/>
      <c r="JLZ152" s="46"/>
      <c r="JMA152" s="46"/>
      <c r="JMB152" s="46"/>
      <c r="JMC152" s="46"/>
      <c r="JMD152" s="46"/>
      <c r="JME152" s="46"/>
      <c r="JMF152" s="45"/>
      <c r="JMG152" s="45"/>
      <c r="JMH152" s="46"/>
      <c r="JMI152" s="46"/>
      <c r="JMJ152" s="47"/>
      <c r="JMK152" s="48"/>
      <c r="JML152" s="46"/>
      <c r="JMM152" s="46"/>
      <c r="JMN152" s="46"/>
      <c r="JMO152" s="46"/>
      <c r="JMP152" s="46"/>
      <c r="JMQ152" s="46"/>
      <c r="JMR152" s="45"/>
      <c r="JMS152" s="45"/>
      <c r="JMT152" s="46"/>
      <c r="JMU152" s="46"/>
      <c r="JMV152" s="47"/>
      <c r="JMW152" s="48"/>
      <c r="JMX152" s="46"/>
      <c r="JMY152" s="46"/>
      <c r="JMZ152" s="46"/>
      <c r="JNA152" s="46"/>
      <c r="JNB152" s="46"/>
      <c r="JNC152" s="46"/>
      <c r="JND152" s="45"/>
      <c r="JNE152" s="45"/>
      <c r="JNF152" s="46"/>
      <c r="JNG152" s="46"/>
      <c r="JNH152" s="47"/>
      <c r="JNI152" s="48"/>
      <c r="JNJ152" s="46"/>
      <c r="JNK152" s="46"/>
      <c r="JNL152" s="46"/>
      <c r="JNM152" s="46"/>
      <c r="JNN152" s="46"/>
      <c r="JNO152" s="46"/>
      <c r="JNP152" s="45"/>
      <c r="JNQ152" s="45"/>
      <c r="JNR152" s="46"/>
      <c r="JNS152" s="46"/>
      <c r="JNT152" s="47"/>
      <c r="JNU152" s="48"/>
      <c r="JNV152" s="46"/>
      <c r="JNW152" s="46"/>
      <c r="JNX152" s="46"/>
      <c r="JNY152" s="46"/>
      <c r="JNZ152" s="46"/>
      <c r="JOA152" s="46"/>
      <c r="JOB152" s="45"/>
      <c r="JOC152" s="45"/>
      <c r="JOD152" s="46"/>
      <c r="JOE152" s="46"/>
      <c r="JOF152" s="47"/>
      <c r="JOG152" s="48"/>
      <c r="JOH152" s="46"/>
      <c r="JOI152" s="46"/>
      <c r="JOJ152" s="46"/>
      <c r="JOK152" s="46"/>
      <c r="JOL152" s="46"/>
      <c r="JOM152" s="46"/>
      <c r="JON152" s="45"/>
      <c r="JOO152" s="45"/>
      <c r="JOP152" s="46"/>
      <c r="JOQ152" s="46"/>
      <c r="JOR152" s="47"/>
      <c r="JOS152" s="48"/>
      <c r="JOT152" s="46"/>
      <c r="JOU152" s="46"/>
      <c r="JOV152" s="46"/>
      <c r="JOW152" s="46"/>
      <c r="JOX152" s="46"/>
      <c r="JOY152" s="46"/>
      <c r="JOZ152" s="45"/>
      <c r="JPA152" s="45"/>
      <c r="JPB152" s="46"/>
      <c r="JPC152" s="46"/>
      <c r="JPD152" s="47"/>
      <c r="JPE152" s="48"/>
      <c r="JPF152" s="46"/>
      <c r="JPG152" s="46"/>
      <c r="JPH152" s="46"/>
      <c r="JPI152" s="46"/>
      <c r="JPJ152" s="46"/>
      <c r="JPK152" s="46"/>
      <c r="JPL152" s="45"/>
      <c r="JPM152" s="45"/>
      <c r="JPN152" s="46"/>
      <c r="JPO152" s="46"/>
      <c r="JPP152" s="47"/>
      <c r="JPQ152" s="48"/>
      <c r="JPR152" s="46"/>
      <c r="JPS152" s="46"/>
      <c r="JPT152" s="46"/>
      <c r="JPU152" s="46"/>
      <c r="JPV152" s="46"/>
      <c r="JPW152" s="46"/>
      <c r="JPX152" s="45"/>
      <c r="JPY152" s="45"/>
      <c r="JPZ152" s="46"/>
      <c r="JQA152" s="46"/>
      <c r="JQB152" s="47"/>
      <c r="JQC152" s="48"/>
      <c r="JQD152" s="46"/>
      <c r="JQE152" s="46"/>
      <c r="JQF152" s="46"/>
      <c r="JQG152" s="46"/>
      <c r="JQH152" s="46"/>
      <c r="JQI152" s="46"/>
      <c r="JQJ152" s="45"/>
      <c r="JQK152" s="45"/>
      <c r="JQL152" s="46"/>
      <c r="JQM152" s="46"/>
      <c r="JQN152" s="47"/>
      <c r="JQO152" s="48"/>
      <c r="JQP152" s="46"/>
      <c r="JQQ152" s="46"/>
      <c r="JQR152" s="46"/>
      <c r="JQS152" s="46"/>
      <c r="JQT152" s="46"/>
      <c r="JQU152" s="46"/>
      <c r="JQV152" s="45"/>
      <c r="JQW152" s="45"/>
      <c r="JQX152" s="46"/>
      <c r="JQY152" s="46"/>
      <c r="JQZ152" s="47"/>
      <c r="JRA152" s="48"/>
      <c r="JRB152" s="46"/>
      <c r="JRC152" s="46"/>
      <c r="JRD152" s="46"/>
      <c r="JRE152" s="46"/>
      <c r="JRF152" s="46"/>
      <c r="JRG152" s="46"/>
      <c r="JRH152" s="45"/>
      <c r="JRI152" s="45"/>
      <c r="JRJ152" s="46"/>
      <c r="JRK152" s="46"/>
      <c r="JRL152" s="47"/>
      <c r="JRM152" s="48"/>
      <c r="JRN152" s="46"/>
      <c r="JRO152" s="46"/>
      <c r="JRP152" s="46"/>
      <c r="JRQ152" s="46"/>
      <c r="JRR152" s="46"/>
      <c r="JRS152" s="46"/>
      <c r="JRT152" s="45"/>
      <c r="JRU152" s="45"/>
      <c r="JRV152" s="46"/>
      <c r="JRW152" s="46"/>
      <c r="JRX152" s="47"/>
      <c r="JRY152" s="48"/>
      <c r="JRZ152" s="46"/>
      <c r="JSA152" s="46"/>
      <c r="JSB152" s="46"/>
      <c r="JSC152" s="46"/>
      <c r="JSD152" s="46"/>
      <c r="JSE152" s="46"/>
      <c r="JSF152" s="45"/>
      <c r="JSG152" s="45"/>
      <c r="JSH152" s="46"/>
      <c r="JSI152" s="46"/>
      <c r="JSJ152" s="47"/>
      <c r="JSK152" s="48"/>
      <c r="JSL152" s="46"/>
      <c r="JSM152" s="46"/>
      <c r="JSN152" s="46"/>
      <c r="JSO152" s="46"/>
      <c r="JSP152" s="46"/>
      <c r="JSQ152" s="46"/>
      <c r="JSR152" s="45"/>
      <c r="JSS152" s="45"/>
      <c r="JST152" s="46"/>
      <c r="JSU152" s="46"/>
      <c r="JSV152" s="47"/>
      <c r="JSW152" s="48"/>
      <c r="JSX152" s="46"/>
      <c r="JSY152" s="46"/>
      <c r="JSZ152" s="46"/>
      <c r="JTA152" s="46"/>
      <c r="JTB152" s="46"/>
      <c r="JTC152" s="46"/>
      <c r="JTD152" s="45"/>
      <c r="JTE152" s="45"/>
      <c r="JTF152" s="46"/>
      <c r="JTG152" s="46"/>
      <c r="JTH152" s="47"/>
      <c r="JTI152" s="48"/>
      <c r="JTJ152" s="46"/>
      <c r="JTK152" s="46"/>
      <c r="JTL152" s="46"/>
      <c r="JTM152" s="46"/>
      <c r="JTN152" s="46"/>
      <c r="JTO152" s="46"/>
      <c r="JTP152" s="45"/>
      <c r="JTQ152" s="45"/>
      <c r="JTR152" s="46"/>
      <c r="JTS152" s="46"/>
      <c r="JTT152" s="47"/>
      <c r="JTU152" s="48"/>
      <c r="JTV152" s="46"/>
      <c r="JTW152" s="46"/>
      <c r="JTX152" s="46"/>
      <c r="JTY152" s="46"/>
      <c r="JTZ152" s="46"/>
      <c r="JUA152" s="46"/>
      <c r="JUB152" s="45"/>
      <c r="JUC152" s="45"/>
      <c r="JUD152" s="46"/>
      <c r="JUE152" s="46"/>
      <c r="JUF152" s="47"/>
      <c r="JUG152" s="48"/>
      <c r="JUH152" s="46"/>
      <c r="JUI152" s="46"/>
      <c r="JUJ152" s="46"/>
      <c r="JUK152" s="46"/>
      <c r="JUL152" s="46"/>
      <c r="JUM152" s="46"/>
      <c r="JUN152" s="45"/>
      <c r="JUO152" s="45"/>
      <c r="JUP152" s="46"/>
      <c r="JUQ152" s="46"/>
      <c r="JUR152" s="47"/>
      <c r="JUS152" s="48"/>
      <c r="JUT152" s="46"/>
      <c r="JUU152" s="46"/>
      <c r="JUV152" s="46"/>
      <c r="JUW152" s="46"/>
      <c r="JUX152" s="46"/>
      <c r="JUY152" s="46"/>
      <c r="JUZ152" s="45"/>
      <c r="JVA152" s="45"/>
      <c r="JVB152" s="46"/>
      <c r="JVC152" s="46"/>
      <c r="JVD152" s="47"/>
      <c r="JVE152" s="48"/>
      <c r="JVF152" s="46"/>
      <c r="JVG152" s="46"/>
      <c r="JVH152" s="46"/>
      <c r="JVI152" s="46"/>
      <c r="JVJ152" s="46"/>
      <c r="JVK152" s="46"/>
      <c r="JVL152" s="45"/>
      <c r="JVM152" s="45"/>
      <c r="JVN152" s="46"/>
      <c r="JVO152" s="46"/>
      <c r="JVP152" s="47"/>
      <c r="JVQ152" s="48"/>
      <c r="JVR152" s="46"/>
      <c r="JVS152" s="46"/>
      <c r="JVT152" s="46"/>
      <c r="JVU152" s="46"/>
      <c r="JVV152" s="46"/>
      <c r="JVW152" s="46"/>
      <c r="JVX152" s="45"/>
      <c r="JVY152" s="45"/>
      <c r="JVZ152" s="46"/>
      <c r="JWA152" s="46"/>
      <c r="JWB152" s="47"/>
      <c r="JWC152" s="48"/>
      <c r="JWD152" s="46"/>
      <c r="JWE152" s="46"/>
      <c r="JWF152" s="46"/>
      <c r="JWG152" s="46"/>
      <c r="JWH152" s="46"/>
      <c r="JWI152" s="46"/>
      <c r="JWJ152" s="45"/>
      <c r="JWK152" s="45"/>
      <c r="JWL152" s="46"/>
      <c r="JWM152" s="46"/>
      <c r="JWN152" s="47"/>
      <c r="JWO152" s="48"/>
      <c r="JWP152" s="46"/>
      <c r="JWQ152" s="46"/>
      <c r="JWR152" s="46"/>
      <c r="JWS152" s="46"/>
      <c r="JWT152" s="46"/>
      <c r="JWU152" s="46"/>
      <c r="JWV152" s="45"/>
      <c r="JWW152" s="45"/>
      <c r="JWX152" s="46"/>
      <c r="JWY152" s="46"/>
      <c r="JWZ152" s="47"/>
      <c r="JXA152" s="48"/>
      <c r="JXB152" s="46"/>
      <c r="JXC152" s="46"/>
      <c r="JXD152" s="46"/>
      <c r="JXE152" s="46"/>
      <c r="JXF152" s="46"/>
      <c r="JXG152" s="46"/>
      <c r="JXH152" s="45"/>
      <c r="JXI152" s="45"/>
      <c r="JXJ152" s="46"/>
      <c r="JXK152" s="46"/>
      <c r="JXL152" s="47"/>
      <c r="JXM152" s="48"/>
      <c r="JXN152" s="46"/>
      <c r="JXO152" s="46"/>
      <c r="JXP152" s="46"/>
      <c r="JXQ152" s="46"/>
      <c r="JXR152" s="46"/>
      <c r="JXS152" s="46"/>
      <c r="JXT152" s="45"/>
      <c r="JXU152" s="45"/>
      <c r="JXV152" s="46"/>
      <c r="JXW152" s="46"/>
      <c r="JXX152" s="47"/>
      <c r="JXY152" s="48"/>
      <c r="JXZ152" s="46"/>
      <c r="JYA152" s="46"/>
      <c r="JYB152" s="46"/>
      <c r="JYC152" s="46"/>
      <c r="JYD152" s="46"/>
      <c r="JYE152" s="46"/>
      <c r="JYF152" s="45"/>
      <c r="JYG152" s="45"/>
      <c r="JYH152" s="46"/>
      <c r="JYI152" s="46"/>
      <c r="JYJ152" s="47"/>
      <c r="JYK152" s="48"/>
      <c r="JYL152" s="46"/>
      <c r="JYM152" s="46"/>
      <c r="JYN152" s="46"/>
      <c r="JYO152" s="46"/>
      <c r="JYP152" s="46"/>
      <c r="JYQ152" s="46"/>
      <c r="JYR152" s="45"/>
      <c r="JYS152" s="45"/>
      <c r="JYT152" s="46"/>
      <c r="JYU152" s="46"/>
      <c r="JYV152" s="47"/>
      <c r="JYW152" s="48"/>
      <c r="JYX152" s="46"/>
      <c r="JYY152" s="46"/>
      <c r="JYZ152" s="46"/>
      <c r="JZA152" s="46"/>
      <c r="JZB152" s="46"/>
      <c r="JZC152" s="46"/>
      <c r="JZD152" s="45"/>
      <c r="JZE152" s="45"/>
      <c r="JZF152" s="46"/>
      <c r="JZG152" s="46"/>
      <c r="JZH152" s="47"/>
      <c r="JZI152" s="48"/>
      <c r="JZJ152" s="46"/>
      <c r="JZK152" s="46"/>
      <c r="JZL152" s="46"/>
      <c r="JZM152" s="46"/>
      <c r="JZN152" s="46"/>
      <c r="JZO152" s="46"/>
      <c r="JZP152" s="45"/>
      <c r="JZQ152" s="45"/>
      <c r="JZR152" s="46"/>
      <c r="JZS152" s="46"/>
      <c r="JZT152" s="47"/>
      <c r="JZU152" s="48"/>
      <c r="JZV152" s="46"/>
      <c r="JZW152" s="46"/>
      <c r="JZX152" s="46"/>
      <c r="JZY152" s="46"/>
      <c r="JZZ152" s="46"/>
      <c r="KAA152" s="46"/>
      <c r="KAB152" s="45"/>
      <c r="KAC152" s="45"/>
      <c r="KAD152" s="46"/>
      <c r="KAE152" s="46"/>
      <c r="KAF152" s="47"/>
      <c r="KAG152" s="48"/>
      <c r="KAH152" s="46"/>
      <c r="KAI152" s="46"/>
      <c r="KAJ152" s="46"/>
      <c r="KAK152" s="46"/>
      <c r="KAL152" s="46"/>
      <c r="KAM152" s="46"/>
      <c r="KAN152" s="45"/>
      <c r="KAO152" s="45"/>
      <c r="KAP152" s="46"/>
      <c r="KAQ152" s="46"/>
      <c r="KAR152" s="47"/>
      <c r="KAS152" s="48"/>
      <c r="KAT152" s="46"/>
      <c r="KAU152" s="46"/>
      <c r="KAV152" s="46"/>
      <c r="KAW152" s="46"/>
      <c r="KAX152" s="46"/>
      <c r="KAY152" s="46"/>
      <c r="KAZ152" s="45"/>
      <c r="KBA152" s="45"/>
      <c r="KBB152" s="46"/>
      <c r="KBC152" s="46"/>
      <c r="KBD152" s="47"/>
      <c r="KBE152" s="48"/>
      <c r="KBF152" s="46"/>
      <c r="KBG152" s="46"/>
      <c r="KBH152" s="46"/>
      <c r="KBI152" s="46"/>
      <c r="KBJ152" s="46"/>
      <c r="KBK152" s="46"/>
      <c r="KBL152" s="45"/>
      <c r="KBM152" s="45"/>
      <c r="KBN152" s="46"/>
      <c r="KBO152" s="46"/>
      <c r="KBP152" s="47"/>
      <c r="KBQ152" s="48"/>
      <c r="KBR152" s="46"/>
      <c r="KBS152" s="46"/>
      <c r="KBT152" s="46"/>
      <c r="KBU152" s="46"/>
      <c r="KBV152" s="46"/>
      <c r="KBW152" s="46"/>
      <c r="KBX152" s="45"/>
      <c r="KBY152" s="45"/>
      <c r="KBZ152" s="46"/>
      <c r="KCA152" s="46"/>
      <c r="KCB152" s="47"/>
      <c r="KCC152" s="48"/>
      <c r="KCD152" s="46"/>
      <c r="KCE152" s="46"/>
      <c r="KCF152" s="46"/>
      <c r="KCG152" s="46"/>
      <c r="KCH152" s="46"/>
      <c r="KCI152" s="46"/>
      <c r="KCJ152" s="45"/>
      <c r="KCK152" s="45"/>
      <c r="KCL152" s="46"/>
      <c r="KCM152" s="46"/>
      <c r="KCN152" s="47"/>
      <c r="KCO152" s="48"/>
      <c r="KCP152" s="46"/>
      <c r="KCQ152" s="46"/>
      <c r="KCR152" s="46"/>
      <c r="KCS152" s="46"/>
      <c r="KCT152" s="46"/>
      <c r="KCU152" s="46"/>
      <c r="KCV152" s="45"/>
      <c r="KCW152" s="45"/>
      <c r="KCX152" s="46"/>
      <c r="KCY152" s="46"/>
      <c r="KCZ152" s="47"/>
      <c r="KDA152" s="48"/>
      <c r="KDB152" s="46"/>
      <c r="KDC152" s="46"/>
      <c r="KDD152" s="46"/>
      <c r="KDE152" s="46"/>
      <c r="KDF152" s="46"/>
      <c r="KDG152" s="46"/>
      <c r="KDH152" s="45"/>
      <c r="KDI152" s="45"/>
      <c r="KDJ152" s="46"/>
      <c r="KDK152" s="46"/>
      <c r="KDL152" s="47"/>
      <c r="KDM152" s="48"/>
      <c r="KDN152" s="46"/>
      <c r="KDO152" s="46"/>
      <c r="KDP152" s="46"/>
      <c r="KDQ152" s="46"/>
      <c r="KDR152" s="46"/>
      <c r="KDS152" s="46"/>
      <c r="KDT152" s="45"/>
      <c r="KDU152" s="45"/>
      <c r="KDV152" s="46"/>
      <c r="KDW152" s="46"/>
      <c r="KDX152" s="47"/>
      <c r="KDY152" s="48"/>
      <c r="KDZ152" s="46"/>
      <c r="KEA152" s="46"/>
      <c r="KEB152" s="46"/>
      <c r="KEC152" s="46"/>
      <c r="KED152" s="46"/>
      <c r="KEE152" s="46"/>
      <c r="KEF152" s="45"/>
      <c r="KEG152" s="45"/>
      <c r="KEH152" s="46"/>
      <c r="KEI152" s="46"/>
      <c r="KEJ152" s="47"/>
      <c r="KEK152" s="48"/>
      <c r="KEL152" s="46"/>
      <c r="KEM152" s="46"/>
      <c r="KEN152" s="46"/>
      <c r="KEO152" s="46"/>
      <c r="KEP152" s="46"/>
      <c r="KEQ152" s="46"/>
      <c r="KER152" s="45"/>
      <c r="KES152" s="45"/>
      <c r="KET152" s="46"/>
      <c r="KEU152" s="46"/>
      <c r="KEV152" s="47"/>
      <c r="KEW152" s="48"/>
      <c r="KEX152" s="46"/>
      <c r="KEY152" s="46"/>
      <c r="KEZ152" s="46"/>
      <c r="KFA152" s="46"/>
      <c r="KFB152" s="46"/>
      <c r="KFC152" s="46"/>
      <c r="KFD152" s="45"/>
      <c r="KFE152" s="45"/>
      <c r="KFF152" s="46"/>
      <c r="KFG152" s="46"/>
      <c r="KFH152" s="47"/>
      <c r="KFI152" s="48"/>
      <c r="KFJ152" s="46"/>
      <c r="KFK152" s="46"/>
      <c r="KFL152" s="46"/>
      <c r="KFM152" s="46"/>
      <c r="KFN152" s="46"/>
      <c r="KFO152" s="46"/>
      <c r="KFP152" s="45"/>
      <c r="KFQ152" s="45"/>
      <c r="KFR152" s="46"/>
      <c r="KFS152" s="46"/>
      <c r="KFT152" s="47"/>
      <c r="KFU152" s="48"/>
      <c r="KFV152" s="46"/>
      <c r="KFW152" s="46"/>
      <c r="KFX152" s="46"/>
      <c r="KFY152" s="46"/>
      <c r="KFZ152" s="46"/>
      <c r="KGA152" s="46"/>
      <c r="KGB152" s="45"/>
      <c r="KGC152" s="45"/>
      <c r="KGD152" s="46"/>
      <c r="KGE152" s="46"/>
      <c r="KGF152" s="47"/>
      <c r="KGG152" s="48"/>
      <c r="KGH152" s="46"/>
      <c r="KGI152" s="46"/>
      <c r="KGJ152" s="46"/>
      <c r="KGK152" s="46"/>
      <c r="KGL152" s="46"/>
      <c r="KGM152" s="46"/>
      <c r="KGN152" s="45"/>
      <c r="KGO152" s="45"/>
      <c r="KGP152" s="46"/>
      <c r="KGQ152" s="46"/>
      <c r="KGR152" s="47"/>
      <c r="KGS152" s="48"/>
      <c r="KGT152" s="46"/>
      <c r="KGU152" s="46"/>
      <c r="KGV152" s="46"/>
      <c r="KGW152" s="46"/>
      <c r="KGX152" s="46"/>
      <c r="KGY152" s="46"/>
      <c r="KGZ152" s="45"/>
      <c r="KHA152" s="45"/>
      <c r="KHB152" s="46"/>
      <c r="KHC152" s="46"/>
      <c r="KHD152" s="47"/>
      <c r="KHE152" s="48"/>
      <c r="KHF152" s="46"/>
      <c r="KHG152" s="46"/>
      <c r="KHH152" s="46"/>
      <c r="KHI152" s="46"/>
      <c r="KHJ152" s="46"/>
      <c r="KHK152" s="46"/>
      <c r="KHL152" s="45"/>
      <c r="KHM152" s="45"/>
      <c r="KHN152" s="46"/>
      <c r="KHO152" s="46"/>
      <c r="KHP152" s="47"/>
      <c r="KHQ152" s="48"/>
      <c r="KHR152" s="46"/>
      <c r="KHS152" s="46"/>
      <c r="KHT152" s="46"/>
      <c r="KHU152" s="46"/>
      <c r="KHV152" s="46"/>
      <c r="KHW152" s="46"/>
      <c r="KHX152" s="45"/>
      <c r="KHY152" s="45"/>
      <c r="KHZ152" s="46"/>
      <c r="KIA152" s="46"/>
      <c r="KIB152" s="47"/>
      <c r="KIC152" s="48"/>
      <c r="KID152" s="46"/>
      <c r="KIE152" s="46"/>
      <c r="KIF152" s="46"/>
      <c r="KIG152" s="46"/>
      <c r="KIH152" s="46"/>
      <c r="KII152" s="46"/>
      <c r="KIJ152" s="45"/>
      <c r="KIK152" s="45"/>
      <c r="KIL152" s="46"/>
      <c r="KIM152" s="46"/>
      <c r="KIN152" s="47"/>
      <c r="KIO152" s="48"/>
      <c r="KIP152" s="46"/>
      <c r="KIQ152" s="46"/>
      <c r="KIR152" s="46"/>
      <c r="KIS152" s="46"/>
      <c r="KIT152" s="46"/>
      <c r="KIU152" s="46"/>
      <c r="KIV152" s="45"/>
      <c r="KIW152" s="45"/>
      <c r="KIX152" s="46"/>
      <c r="KIY152" s="46"/>
      <c r="KIZ152" s="47"/>
      <c r="KJA152" s="48"/>
      <c r="KJB152" s="46"/>
      <c r="KJC152" s="46"/>
      <c r="KJD152" s="46"/>
      <c r="KJE152" s="46"/>
      <c r="KJF152" s="46"/>
      <c r="KJG152" s="46"/>
      <c r="KJH152" s="45"/>
      <c r="KJI152" s="45"/>
      <c r="KJJ152" s="46"/>
      <c r="KJK152" s="46"/>
      <c r="KJL152" s="47"/>
      <c r="KJM152" s="48"/>
      <c r="KJN152" s="46"/>
      <c r="KJO152" s="46"/>
      <c r="KJP152" s="46"/>
      <c r="KJQ152" s="46"/>
      <c r="KJR152" s="46"/>
      <c r="KJS152" s="46"/>
      <c r="KJT152" s="45"/>
      <c r="KJU152" s="45"/>
      <c r="KJV152" s="46"/>
      <c r="KJW152" s="46"/>
      <c r="KJX152" s="47"/>
      <c r="KJY152" s="48"/>
      <c r="KJZ152" s="46"/>
      <c r="KKA152" s="46"/>
      <c r="KKB152" s="46"/>
      <c r="KKC152" s="46"/>
      <c r="KKD152" s="46"/>
      <c r="KKE152" s="46"/>
      <c r="KKF152" s="45"/>
      <c r="KKG152" s="45"/>
      <c r="KKH152" s="46"/>
      <c r="KKI152" s="46"/>
      <c r="KKJ152" s="47"/>
      <c r="KKK152" s="48"/>
      <c r="KKL152" s="46"/>
      <c r="KKM152" s="46"/>
      <c r="KKN152" s="46"/>
      <c r="KKO152" s="46"/>
      <c r="KKP152" s="46"/>
      <c r="KKQ152" s="46"/>
      <c r="KKR152" s="45"/>
      <c r="KKS152" s="45"/>
      <c r="KKT152" s="46"/>
      <c r="KKU152" s="46"/>
      <c r="KKV152" s="47"/>
      <c r="KKW152" s="48"/>
      <c r="KKX152" s="46"/>
      <c r="KKY152" s="46"/>
      <c r="KKZ152" s="46"/>
      <c r="KLA152" s="46"/>
      <c r="KLB152" s="46"/>
      <c r="KLC152" s="46"/>
      <c r="KLD152" s="45"/>
      <c r="KLE152" s="45"/>
      <c r="KLF152" s="46"/>
      <c r="KLG152" s="46"/>
      <c r="KLH152" s="47"/>
      <c r="KLI152" s="48"/>
      <c r="KLJ152" s="46"/>
      <c r="KLK152" s="46"/>
      <c r="KLL152" s="46"/>
      <c r="KLM152" s="46"/>
      <c r="KLN152" s="46"/>
      <c r="KLO152" s="46"/>
      <c r="KLP152" s="45"/>
      <c r="KLQ152" s="45"/>
      <c r="KLR152" s="46"/>
      <c r="KLS152" s="46"/>
      <c r="KLT152" s="47"/>
      <c r="KLU152" s="48"/>
      <c r="KLV152" s="46"/>
      <c r="KLW152" s="46"/>
      <c r="KLX152" s="46"/>
      <c r="KLY152" s="46"/>
      <c r="KLZ152" s="46"/>
      <c r="KMA152" s="46"/>
      <c r="KMB152" s="45"/>
      <c r="KMC152" s="45"/>
      <c r="KMD152" s="46"/>
      <c r="KME152" s="46"/>
      <c r="KMF152" s="47"/>
      <c r="KMG152" s="48"/>
      <c r="KMH152" s="46"/>
      <c r="KMI152" s="46"/>
      <c r="KMJ152" s="46"/>
      <c r="KMK152" s="46"/>
      <c r="KML152" s="46"/>
      <c r="KMM152" s="46"/>
      <c r="KMN152" s="45"/>
      <c r="KMO152" s="45"/>
      <c r="KMP152" s="46"/>
      <c r="KMQ152" s="46"/>
      <c r="KMR152" s="47"/>
      <c r="KMS152" s="48"/>
      <c r="KMT152" s="46"/>
      <c r="KMU152" s="46"/>
      <c r="KMV152" s="46"/>
      <c r="KMW152" s="46"/>
      <c r="KMX152" s="46"/>
      <c r="KMY152" s="46"/>
      <c r="KMZ152" s="45"/>
      <c r="KNA152" s="45"/>
      <c r="KNB152" s="46"/>
      <c r="KNC152" s="46"/>
      <c r="KND152" s="47"/>
      <c r="KNE152" s="48"/>
      <c r="KNF152" s="46"/>
      <c r="KNG152" s="46"/>
      <c r="KNH152" s="46"/>
      <c r="KNI152" s="46"/>
      <c r="KNJ152" s="46"/>
      <c r="KNK152" s="46"/>
      <c r="KNL152" s="45"/>
      <c r="KNM152" s="45"/>
      <c r="KNN152" s="46"/>
      <c r="KNO152" s="46"/>
      <c r="KNP152" s="47"/>
      <c r="KNQ152" s="48"/>
      <c r="KNR152" s="46"/>
      <c r="KNS152" s="46"/>
      <c r="KNT152" s="46"/>
      <c r="KNU152" s="46"/>
      <c r="KNV152" s="46"/>
      <c r="KNW152" s="46"/>
      <c r="KNX152" s="45"/>
      <c r="KNY152" s="45"/>
      <c r="KNZ152" s="46"/>
      <c r="KOA152" s="46"/>
      <c r="KOB152" s="47"/>
      <c r="KOC152" s="48"/>
      <c r="KOD152" s="46"/>
      <c r="KOE152" s="46"/>
      <c r="KOF152" s="46"/>
      <c r="KOG152" s="46"/>
      <c r="KOH152" s="46"/>
      <c r="KOI152" s="46"/>
      <c r="KOJ152" s="45"/>
      <c r="KOK152" s="45"/>
      <c r="KOL152" s="46"/>
      <c r="KOM152" s="46"/>
      <c r="KON152" s="47"/>
      <c r="KOO152" s="48"/>
      <c r="KOP152" s="46"/>
      <c r="KOQ152" s="46"/>
      <c r="KOR152" s="46"/>
      <c r="KOS152" s="46"/>
      <c r="KOT152" s="46"/>
      <c r="KOU152" s="46"/>
      <c r="KOV152" s="45"/>
      <c r="KOW152" s="45"/>
      <c r="KOX152" s="46"/>
      <c r="KOY152" s="46"/>
      <c r="KOZ152" s="47"/>
      <c r="KPA152" s="48"/>
      <c r="KPB152" s="46"/>
      <c r="KPC152" s="46"/>
      <c r="KPD152" s="46"/>
      <c r="KPE152" s="46"/>
      <c r="KPF152" s="46"/>
      <c r="KPG152" s="46"/>
      <c r="KPH152" s="45"/>
      <c r="KPI152" s="45"/>
      <c r="KPJ152" s="46"/>
      <c r="KPK152" s="46"/>
      <c r="KPL152" s="47"/>
      <c r="KPM152" s="48"/>
      <c r="KPN152" s="46"/>
      <c r="KPO152" s="46"/>
      <c r="KPP152" s="46"/>
      <c r="KPQ152" s="46"/>
      <c r="KPR152" s="46"/>
      <c r="KPS152" s="46"/>
      <c r="KPT152" s="45"/>
      <c r="KPU152" s="45"/>
      <c r="KPV152" s="46"/>
      <c r="KPW152" s="46"/>
      <c r="KPX152" s="47"/>
      <c r="KPY152" s="48"/>
      <c r="KPZ152" s="46"/>
      <c r="KQA152" s="46"/>
      <c r="KQB152" s="46"/>
      <c r="KQC152" s="46"/>
      <c r="KQD152" s="46"/>
      <c r="KQE152" s="46"/>
      <c r="KQF152" s="45"/>
      <c r="KQG152" s="45"/>
      <c r="KQH152" s="46"/>
      <c r="KQI152" s="46"/>
      <c r="KQJ152" s="47"/>
      <c r="KQK152" s="48"/>
      <c r="KQL152" s="46"/>
      <c r="KQM152" s="46"/>
      <c r="KQN152" s="46"/>
      <c r="KQO152" s="46"/>
      <c r="KQP152" s="46"/>
      <c r="KQQ152" s="46"/>
      <c r="KQR152" s="45"/>
      <c r="KQS152" s="45"/>
      <c r="KQT152" s="46"/>
      <c r="KQU152" s="46"/>
      <c r="KQV152" s="47"/>
      <c r="KQW152" s="48"/>
      <c r="KQX152" s="46"/>
      <c r="KQY152" s="46"/>
      <c r="KQZ152" s="46"/>
      <c r="KRA152" s="46"/>
      <c r="KRB152" s="46"/>
      <c r="KRC152" s="46"/>
      <c r="KRD152" s="45"/>
      <c r="KRE152" s="45"/>
      <c r="KRF152" s="46"/>
      <c r="KRG152" s="46"/>
      <c r="KRH152" s="47"/>
      <c r="KRI152" s="48"/>
      <c r="KRJ152" s="46"/>
      <c r="KRK152" s="46"/>
      <c r="KRL152" s="46"/>
      <c r="KRM152" s="46"/>
      <c r="KRN152" s="46"/>
      <c r="KRO152" s="46"/>
      <c r="KRP152" s="45"/>
      <c r="KRQ152" s="45"/>
      <c r="KRR152" s="46"/>
      <c r="KRS152" s="46"/>
      <c r="KRT152" s="47"/>
      <c r="KRU152" s="48"/>
      <c r="KRV152" s="46"/>
      <c r="KRW152" s="46"/>
      <c r="KRX152" s="46"/>
      <c r="KRY152" s="46"/>
      <c r="KRZ152" s="46"/>
      <c r="KSA152" s="46"/>
      <c r="KSB152" s="45"/>
      <c r="KSC152" s="45"/>
      <c r="KSD152" s="46"/>
      <c r="KSE152" s="46"/>
      <c r="KSF152" s="47"/>
      <c r="KSG152" s="48"/>
      <c r="KSH152" s="46"/>
      <c r="KSI152" s="46"/>
      <c r="KSJ152" s="46"/>
      <c r="KSK152" s="46"/>
      <c r="KSL152" s="46"/>
      <c r="KSM152" s="46"/>
      <c r="KSN152" s="45"/>
      <c r="KSO152" s="45"/>
      <c r="KSP152" s="46"/>
      <c r="KSQ152" s="46"/>
      <c r="KSR152" s="47"/>
      <c r="KSS152" s="48"/>
      <c r="KST152" s="46"/>
      <c r="KSU152" s="46"/>
      <c r="KSV152" s="46"/>
      <c r="KSW152" s="46"/>
      <c r="KSX152" s="46"/>
      <c r="KSY152" s="46"/>
      <c r="KSZ152" s="45"/>
      <c r="KTA152" s="45"/>
      <c r="KTB152" s="46"/>
      <c r="KTC152" s="46"/>
      <c r="KTD152" s="47"/>
      <c r="KTE152" s="48"/>
      <c r="KTF152" s="46"/>
      <c r="KTG152" s="46"/>
      <c r="KTH152" s="46"/>
      <c r="KTI152" s="46"/>
      <c r="KTJ152" s="46"/>
      <c r="KTK152" s="46"/>
      <c r="KTL152" s="45"/>
      <c r="KTM152" s="45"/>
      <c r="KTN152" s="46"/>
      <c r="KTO152" s="46"/>
      <c r="KTP152" s="47"/>
      <c r="KTQ152" s="48"/>
      <c r="KTR152" s="46"/>
      <c r="KTS152" s="46"/>
      <c r="KTT152" s="46"/>
      <c r="KTU152" s="46"/>
      <c r="KTV152" s="46"/>
      <c r="KTW152" s="46"/>
      <c r="KTX152" s="45"/>
      <c r="KTY152" s="45"/>
      <c r="KTZ152" s="46"/>
      <c r="KUA152" s="46"/>
      <c r="KUB152" s="47"/>
      <c r="KUC152" s="48"/>
      <c r="KUD152" s="46"/>
      <c r="KUE152" s="46"/>
      <c r="KUF152" s="46"/>
      <c r="KUG152" s="46"/>
      <c r="KUH152" s="46"/>
      <c r="KUI152" s="46"/>
      <c r="KUJ152" s="45"/>
      <c r="KUK152" s="45"/>
      <c r="KUL152" s="46"/>
      <c r="KUM152" s="46"/>
      <c r="KUN152" s="47"/>
      <c r="KUO152" s="48"/>
      <c r="KUP152" s="46"/>
      <c r="KUQ152" s="46"/>
      <c r="KUR152" s="46"/>
      <c r="KUS152" s="46"/>
      <c r="KUT152" s="46"/>
      <c r="KUU152" s="46"/>
      <c r="KUV152" s="45"/>
      <c r="KUW152" s="45"/>
      <c r="KUX152" s="46"/>
      <c r="KUY152" s="46"/>
      <c r="KUZ152" s="47"/>
      <c r="KVA152" s="48"/>
      <c r="KVB152" s="46"/>
      <c r="KVC152" s="46"/>
      <c r="KVD152" s="46"/>
      <c r="KVE152" s="46"/>
      <c r="KVF152" s="46"/>
      <c r="KVG152" s="46"/>
      <c r="KVH152" s="45"/>
      <c r="KVI152" s="45"/>
      <c r="KVJ152" s="46"/>
      <c r="KVK152" s="46"/>
      <c r="KVL152" s="47"/>
      <c r="KVM152" s="48"/>
      <c r="KVN152" s="46"/>
      <c r="KVO152" s="46"/>
      <c r="KVP152" s="46"/>
      <c r="KVQ152" s="46"/>
      <c r="KVR152" s="46"/>
      <c r="KVS152" s="46"/>
      <c r="KVT152" s="45"/>
      <c r="KVU152" s="45"/>
      <c r="KVV152" s="46"/>
      <c r="KVW152" s="46"/>
      <c r="KVX152" s="47"/>
      <c r="KVY152" s="48"/>
      <c r="KVZ152" s="46"/>
      <c r="KWA152" s="46"/>
      <c r="KWB152" s="46"/>
      <c r="KWC152" s="46"/>
      <c r="KWD152" s="46"/>
      <c r="KWE152" s="46"/>
      <c r="KWF152" s="45"/>
      <c r="KWG152" s="45"/>
      <c r="KWH152" s="46"/>
      <c r="KWI152" s="46"/>
      <c r="KWJ152" s="47"/>
      <c r="KWK152" s="48"/>
      <c r="KWL152" s="46"/>
      <c r="KWM152" s="46"/>
      <c r="KWN152" s="46"/>
      <c r="KWO152" s="46"/>
      <c r="KWP152" s="46"/>
      <c r="KWQ152" s="46"/>
      <c r="KWR152" s="45"/>
      <c r="KWS152" s="45"/>
      <c r="KWT152" s="46"/>
      <c r="KWU152" s="46"/>
      <c r="KWV152" s="47"/>
      <c r="KWW152" s="48"/>
      <c r="KWX152" s="46"/>
      <c r="KWY152" s="46"/>
      <c r="KWZ152" s="46"/>
      <c r="KXA152" s="46"/>
      <c r="KXB152" s="46"/>
      <c r="KXC152" s="46"/>
      <c r="KXD152" s="45"/>
      <c r="KXE152" s="45"/>
      <c r="KXF152" s="46"/>
      <c r="KXG152" s="46"/>
      <c r="KXH152" s="47"/>
      <c r="KXI152" s="48"/>
      <c r="KXJ152" s="46"/>
      <c r="KXK152" s="46"/>
      <c r="KXL152" s="46"/>
      <c r="KXM152" s="46"/>
      <c r="KXN152" s="46"/>
      <c r="KXO152" s="46"/>
      <c r="KXP152" s="45"/>
      <c r="KXQ152" s="45"/>
      <c r="KXR152" s="46"/>
      <c r="KXS152" s="46"/>
      <c r="KXT152" s="47"/>
      <c r="KXU152" s="48"/>
      <c r="KXV152" s="46"/>
      <c r="KXW152" s="46"/>
      <c r="KXX152" s="46"/>
      <c r="KXY152" s="46"/>
      <c r="KXZ152" s="46"/>
      <c r="KYA152" s="46"/>
      <c r="KYB152" s="45"/>
      <c r="KYC152" s="45"/>
      <c r="KYD152" s="46"/>
      <c r="KYE152" s="46"/>
      <c r="KYF152" s="47"/>
      <c r="KYG152" s="48"/>
      <c r="KYH152" s="46"/>
      <c r="KYI152" s="46"/>
      <c r="KYJ152" s="46"/>
      <c r="KYK152" s="46"/>
      <c r="KYL152" s="46"/>
      <c r="KYM152" s="46"/>
      <c r="KYN152" s="45"/>
      <c r="KYO152" s="45"/>
      <c r="KYP152" s="46"/>
      <c r="KYQ152" s="46"/>
      <c r="KYR152" s="47"/>
      <c r="KYS152" s="48"/>
      <c r="KYT152" s="46"/>
      <c r="KYU152" s="46"/>
      <c r="KYV152" s="46"/>
      <c r="KYW152" s="46"/>
      <c r="KYX152" s="46"/>
      <c r="KYY152" s="46"/>
      <c r="KYZ152" s="45"/>
      <c r="KZA152" s="45"/>
      <c r="KZB152" s="46"/>
      <c r="KZC152" s="46"/>
      <c r="KZD152" s="47"/>
      <c r="KZE152" s="48"/>
      <c r="KZF152" s="46"/>
      <c r="KZG152" s="46"/>
      <c r="KZH152" s="46"/>
      <c r="KZI152" s="46"/>
      <c r="KZJ152" s="46"/>
      <c r="KZK152" s="46"/>
      <c r="KZL152" s="45"/>
      <c r="KZM152" s="45"/>
      <c r="KZN152" s="46"/>
      <c r="KZO152" s="46"/>
      <c r="KZP152" s="47"/>
      <c r="KZQ152" s="48"/>
      <c r="KZR152" s="46"/>
      <c r="KZS152" s="46"/>
      <c r="KZT152" s="46"/>
      <c r="KZU152" s="46"/>
      <c r="KZV152" s="46"/>
      <c r="KZW152" s="46"/>
      <c r="KZX152" s="45"/>
      <c r="KZY152" s="45"/>
      <c r="KZZ152" s="46"/>
      <c r="LAA152" s="46"/>
      <c r="LAB152" s="47"/>
      <c r="LAC152" s="48"/>
      <c r="LAD152" s="46"/>
      <c r="LAE152" s="46"/>
      <c r="LAF152" s="46"/>
      <c r="LAG152" s="46"/>
      <c r="LAH152" s="46"/>
      <c r="LAI152" s="46"/>
      <c r="LAJ152" s="45"/>
      <c r="LAK152" s="45"/>
      <c r="LAL152" s="46"/>
      <c r="LAM152" s="46"/>
      <c r="LAN152" s="47"/>
      <c r="LAO152" s="48"/>
      <c r="LAP152" s="46"/>
      <c r="LAQ152" s="46"/>
      <c r="LAR152" s="46"/>
      <c r="LAS152" s="46"/>
      <c r="LAT152" s="46"/>
      <c r="LAU152" s="46"/>
      <c r="LAV152" s="45"/>
      <c r="LAW152" s="45"/>
      <c r="LAX152" s="46"/>
      <c r="LAY152" s="46"/>
      <c r="LAZ152" s="47"/>
      <c r="LBA152" s="48"/>
      <c r="LBB152" s="46"/>
      <c r="LBC152" s="46"/>
      <c r="LBD152" s="46"/>
      <c r="LBE152" s="46"/>
      <c r="LBF152" s="46"/>
      <c r="LBG152" s="46"/>
      <c r="LBH152" s="45"/>
      <c r="LBI152" s="45"/>
      <c r="LBJ152" s="46"/>
      <c r="LBK152" s="46"/>
      <c r="LBL152" s="47"/>
      <c r="LBM152" s="48"/>
      <c r="LBN152" s="46"/>
      <c r="LBO152" s="46"/>
      <c r="LBP152" s="46"/>
      <c r="LBQ152" s="46"/>
      <c r="LBR152" s="46"/>
      <c r="LBS152" s="46"/>
      <c r="LBT152" s="45"/>
      <c r="LBU152" s="45"/>
      <c r="LBV152" s="46"/>
      <c r="LBW152" s="46"/>
      <c r="LBX152" s="47"/>
      <c r="LBY152" s="48"/>
      <c r="LBZ152" s="46"/>
      <c r="LCA152" s="46"/>
      <c r="LCB152" s="46"/>
      <c r="LCC152" s="46"/>
      <c r="LCD152" s="46"/>
      <c r="LCE152" s="46"/>
      <c r="LCF152" s="45"/>
      <c r="LCG152" s="45"/>
      <c r="LCH152" s="46"/>
      <c r="LCI152" s="46"/>
      <c r="LCJ152" s="47"/>
      <c r="LCK152" s="48"/>
      <c r="LCL152" s="46"/>
      <c r="LCM152" s="46"/>
      <c r="LCN152" s="46"/>
      <c r="LCO152" s="46"/>
      <c r="LCP152" s="46"/>
      <c r="LCQ152" s="46"/>
      <c r="LCR152" s="45"/>
      <c r="LCS152" s="45"/>
      <c r="LCT152" s="46"/>
      <c r="LCU152" s="46"/>
      <c r="LCV152" s="47"/>
      <c r="LCW152" s="48"/>
      <c r="LCX152" s="46"/>
      <c r="LCY152" s="46"/>
      <c r="LCZ152" s="46"/>
      <c r="LDA152" s="46"/>
      <c r="LDB152" s="46"/>
      <c r="LDC152" s="46"/>
      <c r="LDD152" s="45"/>
      <c r="LDE152" s="45"/>
      <c r="LDF152" s="46"/>
      <c r="LDG152" s="46"/>
      <c r="LDH152" s="47"/>
      <c r="LDI152" s="48"/>
      <c r="LDJ152" s="46"/>
      <c r="LDK152" s="46"/>
      <c r="LDL152" s="46"/>
      <c r="LDM152" s="46"/>
      <c r="LDN152" s="46"/>
      <c r="LDO152" s="46"/>
      <c r="LDP152" s="45"/>
      <c r="LDQ152" s="45"/>
      <c r="LDR152" s="46"/>
      <c r="LDS152" s="46"/>
      <c r="LDT152" s="47"/>
      <c r="LDU152" s="48"/>
      <c r="LDV152" s="46"/>
      <c r="LDW152" s="46"/>
      <c r="LDX152" s="46"/>
      <c r="LDY152" s="46"/>
      <c r="LDZ152" s="46"/>
      <c r="LEA152" s="46"/>
      <c r="LEB152" s="45"/>
      <c r="LEC152" s="45"/>
      <c r="LED152" s="46"/>
      <c r="LEE152" s="46"/>
      <c r="LEF152" s="47"/>
      <c r="LEG152" s="48"/>
      <c r="LEH152" s="46"/>
      <c r="LEI152" s="46"/>
      <c r="LEJ152" s="46"/>
      <c r="LEK152" s="46"/>
      <c r="LEL152" s="46"/>
      <c r="LEM152" s="46"/>
      <c r="LEN152" s="45"/>
      <c r="LEO152" s="45"/>
      <c r="LEP152" s="46"/>
      <c r="LEQ152" s="46"/>
      <c r="LER152" s="47"/>
      <c r="LES152" s="48"/>
      <c r="LET152" s="46"/>
      <c r="LEU152" s="46"/>
      <c r="LEV152" s="46"/>
      <c r="LEW152" s="46"/>
      <c r="LEX152" s="46"/>
      <c r="LEY152" s="46"/>
      <c r="LEZ152" s="45"/>
      <c r="LFA152" s="45"/>
      <c r="LFB152" s="46"/>
      <c r="LFC152" s="46"/>
      <c r="LFD152" s="47"/>
      <c r="LFE152" s="48"/>
      <c r="LFF152" s="46"/>
      <c r="LFG152" s="46"/>
      <c r="LFH152" s="46"/>
      <c r="LFI152" s="46"/>
      <c r="LFJ152" s="46"/>
      <c r="LFK152" s="46"/>
      <c r="LFL152" s="45"/>
      <c r="LFM152" s="45"/>
      <c r="LFN152" s="46"/>
      <c r="LFO152" s="46"/>
      <c r="LFP152" s="47"/>
      <c r="LFQ152" s="48"/>
      <c r="LFR152" s="46"/>
      <c r="LFS152" s="46"/>
      <c r="LFT152" s="46"/>
      <c r="LFU152" s="46"/>
      <c r="LFV152" s="46"/>
      <c r="LFW152" s="46"/>
      <c r="LFX152" s="45"/>
      <c r="LFY152" s="45"/>
      <c r="LFZ152" s="46"/>
      <c r="LGA152" s="46"/>
      <c r="LGB152" s="47"/>
      <c r="LGC152" s="48"/>
      <c r="LGD152" s="46"/>
      <c r="LGE152" s="46"/>
      <c r="LGF152" s="46"/>
      <c r="LGG152" s="46"/>
      <c r="LGH152" s="46"/>
      <c r="LGI152" s="46"/>
      <c r="LGJ152" s="45"/>
      <c r="LGK152" s="45"/>
      <c r="LGL152" s="46"/>
      <c r="LGM152" s="46"/>
      <c r="LGN152" s="47"/>
      <c r="LGO152" s="48"/>
      <c r="LGP152" s="46"/>
      <c r="LGQ152" s="46"/>
      <c r="LGR152" s="46"/>
      <c r="LGS152" s="46"/>
      <c r="LGT152" s="46"/>
      <c r="LGU152" s="46"/>
      <c r="LGV152" s="45"/>
      <c r="LGW152" s="45"/>
      <c r="LGX152" s="46"/>
      <c r="LGY152" s="46"/>
      <c r="LGZ152" s="47"/>
      <c r="LHA152" s="48"/>
      <c r="LHB152" s="46"/>
      <c r="LHC152" s="46"/>
      <c r="LHD152" s="46"/>
      <c r="LHE152" s="46"/>
      <c r="LHF152" s="46"/>
      <c r="LHG152" s="46"/>
      <c r="LHH152" s="45"/>
      <c r="LHI152" s="45"/>
      <c r="LHJ152" s="46"/>
      <c r="LHK152" s="46"/>
      <c r="LHL152" s="47"/>
      <c r="LHM152" s="48"/>
      <c r="LHN152" s="46"/>
      <c r="LHO152" s="46"/>
      <c r="LHP152" s="46"/>
      <c r="LHQ152" s="46"/>
      <c r="LHR152" s="46"/>
      <c r="LHS152" s="46"/>
      <c r="LHT152" s="45"/>
      <c r="LHU152" s="45"/>
      <c r="LHV152" s="46"/>
      <c r="LHW152" s="46"/>
      <c r="LHX152" s="47"/>
      <c r="LHY152" s="48"/>
      <c r="LHZ152" s="46"/>
      <c r="LIA152" s="46"/>
      <c r="LIB152" s="46"/>
      <c r="LIC152" s="46"/>
      <c r="LID152" s="46"/>
      <c r="LIE152" s="46"/>
      <c r="LIF152" s="45"/>
      <c r="LIG152" s="45"/>
      <c r="LIH152" s="46"/>
      <c r="LII152" s="46"/>
      <c r="LIJ152" s="47"/>
      <c r="LIK152" s="48"/>
      <c r="LIL152" s="46"/>
      <c r="LIM152" s="46"/>
      <c r="LIN152" s="46"/>
      <c r="LIO152" s="46"/>
      <c r="LIP152" s="46"/>
      <c r="LIQ152" s="46"/>
      <c r="LIR152" s="45"/>
      <c r="LIS152" s="45"/>
      <c r="LIT152" s="46"/>
      <c r="LIU152" s="46"/>
      <c r="LIV152" s="47"/>
      <c r="LIW152" s="48"/>
      <c r="LIX152" s="46"/>
      <c r="LIY152" s="46"/>
      <c r="LIZ152" s="46"/>
      <c r="LJA152" s="46"/>
      <c r="LJB152" s="46"/>
      <c r="LJC152" s="46"/>
      <c r="LJD152" s="45"/>
      <c r="LJE152" s="45"/>
      <c r="LJF152" s="46"/>
      <c r="LJG152" s="46"/>
      <c r="LJH152" s="47"/>
      <c r="LJI152" s="48"/>
      <c r="LJJ152" s="46"/>
      <c r="LJK152" s="46"/>
      <c r="LJL152" s="46"/>
      <c r="LJM152" s="46"/>
      <c r="LJN152" s="46"/>
      <c r="LJO152" s="46"/>
      <c r="LJP152" s="45"/>
      <c r="LJQ152" s="45"/>
      <c r="LJR152" s="46"/>
      <c r="LJS152" s="46"/>
      <c r="LJT152" s="47"/>
      <c r="LJU152" s="48"/>
      <c r="LJV152" s="46"/>
      <c r="LJW152" s="46"/>
      <c r="LJX152" s="46"/>
      <c r="LJY152" s="46"/>
      <c r="LJZ152" s="46"/>
      <c r="LKA152" s="46"/>
      <c r="LKB152" s="45"/>
      <c r="LKC152" s="45"/>
      <c r="LKD152" s="46"/>
      <c r="LKE152" s="46"/>
      <c r="LKF152" s="47"/>
      <c r="LKG152" s="48"/>
      <c r="LKH152" s="46"/>
      <c r="LKI152" s="46"/>
      <c r="LKJ152" s="46"/>
      <c r="LKK152" s="46"/>
      <c r="LKL152" s="46"/>
      <c r="LKM152" s="46"/>
      <c r="LKN152" s="45"/>
      <c r="LKO152" s="45"/>
      <c r="LKP152" s="46"/>
      <c r="LKQ152" s="46"/>
      <c r="LKR152" s="47"/>
      <c r="LKS152" s="48"/>
      <c r="LKT152" s="46"/>
      <c r="LKU152" s="46"/>
      <c r="LKV152" s="46"/>
      <c r="LKW152" s="46"/>
      <c r="LKX152" s="46"/>
      <c r="LKY152" s="46"/>
      <c r="LKZ152" s="45"/>
      <c r="LLA152" s="45"/>
      <c r="LLB152" s="46"/>
      <c r="LLC152" s="46"/>
      <c r="LLD152" s="47"/>
      <c r="LLE152" s="48"/>
      <c r="LLF152" s="46"/>
      <c r="LLG152" s="46"/>
      <c r="LLH152" s="46"/>
      <c r="LLI152" s="46"/>
      <c r="LLJ152" s="46"/>
      <c r="LLK152" s="46"/>
      <c r="LLL152" s="45"/>
      <c r="LLM152" s="45"/>
      <c r="LLN152" s="46"/>
      <c r="LLO152" s="46"/>
      <c r="LLP152" s="47"/>
      <c r="LLQ152" s="48"/>
      <c r="LLR152" s="46"/>
      <c r="LLS152" s="46"/>
      <c r="LLT152" s="46"/>
      <c r="LLU152" s="46"/>
      <c r="LLV152" s="46"/>
      <c r="LLW152" s="46"/>
      <c r="LLX152" s="45"/>
      <c r="LLY152" s="45"/>
      <c r="LLZ152" s="46"/>
      <c r="LMA152" s="46"/>
      <c r="LMB152" s="47"/>
      <c r="LMC152" s="48"/>
      <c r="LMD152" s="46"/>
      <c r="LME152" s="46"/>
      <c r="LMF152" s="46"/>
      <c r="LMG152" s="46"/>
      <c r="LMH152" s="46"/>
      <c r="LMI152" s="46"/>
      <c r="LMJ152" s="45"/>
      <c r="LMK152" s="45"/>
      <c r="LML152" s="46"/>
      <c r="LMM152" s="46"/>
      <c r="LMN152" s="47"/>
      <c r="LMO152" s="48"/>
      <c r="LMP152" s="46"/>
      <c r="LMQ152" s="46"/>
      <c r="LMR152" s="46"/>
      <c r="LMS152" s="46"/>
      <c r="LMT152" s="46"/>
      <c r="LMU152" s="46"/>
      <c r="LMV152" s="45"/>
      <c r="LMW152" s="45"/>
      <c r="LMX152" s="46"/>
      <c r="LMY152" s="46"/>
      <c r="LMZ152" s="47"/>
      <c r="LNA152" s="48"/>
      <c r="LNB152" s="46"/>
      <c r="LNC152" s="46"/>
      <c r="LND152" s="46"/>
      <c r="LNE152" s="46"/>
      <c r="LNF152" s="46"/>
      <c r="LNG152" s="46"/>
      <c r="LNH152" s="45"/>
      <c r="LNI152" s="45"/>
      <c r="LNJ152" s="46"/>
      <c r="LNK152" s="46"/>
      <c r="LNL152" s="47"/>
      <c r="LNM152" s="48"/>
      <c r="LNN152" s="46"/>
      <c r="LNO152" s="46"/>
      <c r="LNP152" s="46"/>
      <c r="LNQ152" s="46"/>
      <c r="LNR152" s="46"/>
      <c r="LNS152" s="46"/>
      <c r="LNT152" s="45"/>
      <c r="LNU152" s="45"/>
      <c r="LNV152" s="46"/>
      <c r="LNW152" s="46"/>
      <c r="LNX152" s="47"/>
      <c r="LNY152" s="48"/>
      <c r="LNZ152" s="46"/>
      <c r="LOA152" s="46"/>
      <c r="LOB152" s="46"/>
      <c r="LOC152" s="46"/>
      <c r="LOD152" s="46"/>
      <c r="LOE152" s="46"/>
      <c r="LOF152" s="45"/>
      <c r="LOG152" s="45"/>
      <c r="LOH152" s="46"/>
      <c r="LOI152" s="46"/>
      <c r="LOJ152" s="47"/>
      <c r="LOK152" s="48"/>
      <c r="LOL152" s="46"/>
      <c r="LOM152" s="46"/>
      <c r="LON152" s="46"/>
      <c r="LOO152" s="46"/>
      <c r="LOP152" s="46"/>
      <c r="LOQ152" s="46"/>
      <c r="LOR152" s="45"/>
      <c r="LOS152" s="45"/>
      <c r="LOT152" s="46"/>
      <c r="LOU152" s="46"/>
      <c r="LOV152" s="47"/>
      <c r="LOW152" s="48"/>
      <c r="LOX152" s="46"/>
      <c r="LOY152" s="46"/>
      <c r="LOZ152" s="46"/>
      <c r="LPA152" s="46"/>
      <c r="LPB152" s="46"/>
      <c r="LPC152" s="46"/>
      <c r="LPD152" s="45"/>
      <c r="LPE152" s="45"/>
      <c r="LPF152" s="46"/>
      <c r="LPG152" s="46"/>
      <c r="LPH152" s="47"/>
      <c r="LPI152" s="48"/>
      <c r="LPJ152" s="46"/>
      <c r="LPK152" s="46"/>
      <c r="LPL152" s="46"/>
      <c r="LPM152" s="46"/>
      <c r="LPN152" s="46"/>
      <c r="LPO152" s="46"/>
      <c r="LPP152" s="45"/>
      <c r="LPQ152" s="45"/>
      <c r="LPR152" s="46"/>
      <c r="LPS152" s="46"/>
      <c r="LPT152" s="47"/>
      <c r="LPU152" s="48"/>
      <c r="LPV152" s="46"/>
      <c r="LPW152" s="46"/>
      <c r="LPX152" s="46"/>
      <c r="LPY152" s="46"/>
      <c r="LPZ152" s="46"/>
      <c r="LQA152" s="46"/>
      <c r="LQB152" s="45"/>
      <c r="LQC152" s="45"/>
      <c r="LQD152" s="46"/>
      <c r="LQE152" s="46"/>
      <c r="LQF152" s="47"/>
      <c r="LQG152" s="48"/>
      <c r="LQH152" s="46"/>
      <c r="LQI152" s="46"/>
      <c r="LQJ152" s="46"/>
      <c r="LQK152" s="46"/>
      <c r="LQL152" s="46"/>
      <c r="LQM152" s="46"/>
      <c r="LQN152" s="45"/>
      <c r="LQO152" s="45"/>
      <c r="LQP152" s="46"/>
      <c r="LQQ152" s="46"/>
      <c r="LQR152" s="47"/>
      <c r="LQS152" s="48"/>
      <c r="LQT152" s="46"/>
      <c r="LQU152" s="46"/>
      <c r="LQV152" s="46"/>
      <c r="LQW152" s="46"/>
      <c r="LQX152" s="46"/>
      <c r="LQY152" s="46"/>
      <c r="LQZ152" s="45"/>
      <c r="LRA152" s="45"/>
      <c r="LRB152" s="46"/>
      <c r="LRC152" s="46"/>
      <c r="LRD152" s="47"/>
      <c r="LRE152" s="48"/>
      <c r="LRF152" s="46"/>
      <c r="LRG152" s="46"/>
      <c r="LRH152" s="46"/>
      <c r="LRI152" s="46"/>
      <c r="LRJ152" s="46"/>
      <c r="LRK152" s="46"/>
      <c r="LRL152" s="45"/>
      <c r="LRM152" s="45"/>
      <c r="LRN152" s="46"/>
      <c r="LRO152" s="46"/>
      <c r="LRP152" s="47"/>
      <c r="LRQ152" s="48"/>
      <c r="LRR152" s="46"/>
      <c r="LRS152" s="46"/>
      <c r="LRT152" s="46"/>
      <c r="LRU152" s="46"/>
      <c r="LRV152" s="46"/>
      <c r="LRW152" s="46"/>
      <c r="LRX152" s="45"/>
      <c r="LRY152" s="45"/>
      <c r="LRZ152" s="46"/>
      <c r="LSA152" s="46"/>
      <c r="LSB152" s="47"/>
      <c r="LSC152" s="48"/>
      <c r="LSD152" s="46"/>
      <c r="LSE152" s="46"/>
      <c r="LSF152" s="46"/>
      <c r="LSG152" s="46"/>
      <c r="LSH152" s="46"/>
      <c r="LSI152" s="46"/>
      <c r="LSJ152" s="45"/>
      <c r="LSK152" s="45"/>
      <c r="LSL152" s="46"/>
      <c r="LSM152" s="46"/>
      <c r="LSN152" s="47"/>
      <c r="LSO152" s="48"/>
      <c r="LSP152" s="46"/>
      <c r="LSQ152" s="46"/>
      <c r="LSR152" s="46"/>
      <c r="LSS152" s="46"/>
      <c r="LST152" s="46"/>
      <c r="LSU152" s="46"/>
      <c r="LSV152" s="45"/>
      <c r="LSW152" s="45"/>
      <c r="LSX152" s="46"/>
      <c r="LSY152" s="46"/>
      <c r="LSZ152" s="47"/>
      <c r="LTA152" s="48"/>
      <c r="LTB152" s="46"/>
      <c r="LTC152" s="46"/>
      <c r="LTD152" s="46"/>
      <c r="LTE152" s="46"/>
      <c r="LTF152" s="46"/>
      <c r="LTG152" s="46"/>
      <c r="LTH152" s="45"/>
      <c r="LTI152" s="45"/>
      <c r="LTJ152" s="46"/>
      <c r="LTK152" s="46"/>
      <c r="LTL152" s="47"/>
      <c r="LTM152" s="48"/>
      <c r="LTN152" s="46"/>
      <c r="LTO152" s="46"/>
      <c r="LTP152" s="46"/>
      <c r="LTQ152" s="46"/>
      <c r="LTR152" s="46"/>
      <c r="LTS152" s="46"/>
      <c r="LTT152" s="45"/>
      <c r="LTU152" s="45"/>
      <c r="LTV152" s="46"/>
      <c r="LTW152" s="46"/>
      <c r="LTX152" s="47"/>
      <c r="LTY152" s="48"/>
      <c r="LTZ152" s="46"/>
      <c r="LUA152" s="46"/>
      <c r="LUB152" s="46"/>
      <c r="LUC152" s="46"/>
      <c r="LUD152" s="46"/>
      <c r="LUE152" s="46"/>
      <c r="LUF152" s="45"/>
      <c r="LUG152" s="45"/>
      <c r="LUH152" s="46"/>
      <c r="LUI152" s="46"/>
      <c r="LUJ152" s="47"/>
      <c r="LUK152" s="48"/>
      <c r="LUL152" s="46"/>
      <c r="LUM152" s="46"/>
      <c r="LUN152" s="46"/>
      <c r="LUO152" s="46"/>
      <c r="LUP152" s="46"/>
      <c r="LUQ152" s="46"/>
      <c r="LUR152" s="45"/>
      <c r="LUS152" s="45"/>
      <c r="LUT152" s="46"/>
      <c r="LUU152" s="46"/>
      <c r="LUV152" s="47"/>
      <c r="LUW152" s="48"/>
      <c r="LUX152" s="46"/>
      <c r="LUY152" s="46"/>
      <c r="LUZ152" s="46"/>
      <c r="LVA152" s="46"/>
      <c r="LVB152" s="46"/>
      <c r="LVC152" s="46"/>
      <c r="LVD152" s="45"/>
      <c r="LVE152" s="45"/>
      <c r="LVF152" s="46"/>
      <c r="LVG152" s="46"/>
      <c r="LVH152" s="47"/>
      <c r="LVI152" s="48"/>
      <c r="LVJ152" s="46"/>
      <c r="LVK152" s="46"/>
      <c r="LVL152" s="46"/>
      <c r="LVM152" s="46"/>
      <c r="LVN152" s="46"/>
      <c r="LVO152" s="46"/>
      <c r="LVP152" s="45"/>
      <c r="LVQ152" s="45"/>
      <c r="LVR152" s="46"/>
      <c r="LVS152" s="46"/>
      <c r="LVT152" s="47"/>
      <c r="LVU152" s="48"/>
      <c r="LVV152" s="46"/>
      <c r="LVW152" s="46"/>
      <c r="LVX152" s="46"/>
      <c r="LVY152" s="46"/>
      <c r="LVZ152" s="46"/>
      <c r="LWA152" s="46"/>
      <c r="LWB152" s="45"/>
      <c r="LWC152" s="45"/>
      <c r="LWD152" s="46"/>
      <c r="LWE152" s="46"/>
      <c r="LWF152" s="47"/>
      <c r="LWG152" s="48"/>
      <c r="LWH152" s="46"/>
      <c r="LWI152" s="46"/>
      <c r="LWJ152" s="46"/>
      <c r="LWK152" s="46"/>
      <c r="LWL152" s="46"/>
      <c r="LWM152" s="46"/>
      <c r="LWN152" s="45"/>
      <c r="LWO152" s="45"/>
      <c r="LWP152" s="46"/>
      <c r="LWQ152" s="46"/>
      <c r="LWR152" s="47"/>
      <c r="LWS152" s="48"/>
      <c r="LWT152" s="46"/>
      <c r="LWU152" s="46"/>
      <c r="LWV152" s="46"/>
      <c r="LWW152" s="46"/>
      <c r="LWX152" s="46"/>
      <c r="LWY152" s="46"/>
      <c r="LWZ152" s="45"/>
      <c r="LXA152" s="45"/>
      <c r="LXB152" s="46"/>
      <c r="LXC152" s="46"/>
      <c r="LXD152" s="47"/>
      <c r="LXE152" s="48"/>
      <c r="LXF152" s="46"/>
      <c r="LXG152" s="46"/>
      <c r="LXH152" s="46"/>
      <c r="LXI152" s="46"/>
      <c r="LXJ152" s="46"/>
      <c r="LXK152" s="46"/>
      <c r="LXL152" s="45"/>
      <c r="LXM152" s="45"/>
      <c r="LXN152" s="46"/>
      <c r="LXO152" s="46"/>
      <c r="LXP152" s="47"/>
      <c r="LXQ152" s="48"/>
      <c r="LXR152" s="46"/>
      <c r="LXS152" s="46"/>
      <c r="LXT152" s="46"/>
      <c r="LXU152" s="46"/>
      <c r="LXV152" s="46"/>
      <c r="LXW152" s="46"/>
      <c r="LXX152" s="45"/>
      <c r="LXY152" s="45"/>
      <c r="LXZ152" s="46"/>
      <c r="LYA152" s="46"/>
      <c r="LYB152" s="47"/>
      <c r="LYC152" s="48"/>
      <c r="LYD152" s="46"/>
      <c r="LYE152" s="46"/>
      <c r="LYF152" s="46"/>
      <c r="LYG152" s="46"/>
      <c r="LYH152" s="46"/>
      <c r="LYI152" s="46"/>
      <c r="LYJ152" s="45"/>
      <c r="LYK152" s="45"/>
      <c r="LYL152" s="46"/>
      <c r="LYM152" s="46"/>
      <c r="LYN152" s="47"/>
      <c r="LYO152" s="48"/>
      <c r="LYP152" s="46"/>
      <c r="LYQ152" s="46"/>
      <c r="LYR152" s="46"/>
      <c r="LYS152" s="46"/>
      <c r="LYT152" s="46"/>
      <c r="LYU152" s="46"/>
      <c r="LYV152" s="45"/>
      <c r="LYW152" s="45"/>
      <c r="LYX152" s="46"/>
      <c r="LYY152" s="46"/>
      <c r="LYZ152" s="47"/>
      <c r="LZA152" s="48"/>
      <c r="LZB152" s="46"/>
      <c r="LZC152" s="46"/>
      <c r="LZD152" s="46"/>
      <c r="LZE152" s="46"/>
      <c r="LZF152" s="46"/>
      <c r="LZG152" s="46"/>
      <c r="LZH152" s="45"/>
      <c r="LZI152" s="45"/>
      <c r="LZJ152" s="46"/>
      <c r="LZK152" s="46"/>
      <c r="LZL152" s="47"/>
      <c r="LZM152" s="48"/>
      <c r="LZN152" s="46"/>
      <c r="LZO152" s="46"/>
      <c r="LZP152" s="46"/>
      <c r="LZQ152" s="46"/>
      <c r="LZR152" s="46"/>
      <c r="LZS152" s="46"/>
      <c r="LZT152" s="45"/>
      <c r="LZU152" s="45"/>
      <c r="LZV152" s="46"/>
      <c r="LZW152" s="46"/>
      <c r="LZX152" s="47"/>
      <c r="LZY152" s="48"/>
      <c r="LZZ152" s="46"/>
      <c r="MAA152" s="46"/>
      <c r="MAB152" s="46"/>
      <c r="MAC152" s="46"/>
      <c r="MAD152" s="46"/>
      <c r="MAE152" s="46"/>
      <c r="MAF152" s="45"/>
      <c r="MAG152" s="45"/>
      <c r="MAH152" s="46"/>
      <c r="MAI152" s="46"/>
      <c r="MAJ152" s="47"/>
      <c r="MAK152" s="48"/>
      <c r="MAL152" s="46"/>
      <c r="MAM152" s="46"/>
      <c r="MAN152" s="46"/>
      <c r="MAO152" s="46"/>
      <c r="MAP152" s="46"/>
      <c r="MAQ152" s="46"/>
      <c r="MAR152" s="45"/>
      <c r="MAS152" s="45"/>
      <c r="MAT152" s="46"/>
      <c r="MAU152" s="46"/>
      <c r="MAV152" s="47"/>
      <c r="MAW152" s="48"/>
      <c r="MAX152" s="46"/>
      <c r="MAY152" s="46"/>
      <c r="MAZ152" s="46"/>
      <c r="MBA152" s="46"/>
      <c r="MBB152" s="46"/>
      <c r="MBC152" s="46"/>
      <c r="MBD152" s="45"/>
      <c r="MBE152" s="45"/>
      <c r="MBF152" s="46"/>
      <c r="MBG152" s="46"/>
      <c r="MBH152" s="47"/>
      <c r="MBI152" s="48"/>
      <c r="MBJ152" s="46"/>
      <c r="MBK152" s="46"/>
      <c r="MBL152" s="46"/>
      <c r="MBM152" s="46"/>
      <c r="MBN152" s="46"/>
      <c r="MBO152" s="46"/>
      <c r="MBP152" s="45"/>
      <c r="MBQ152" s="45"/>
      <c r="MBR152" s="46"/>
      <c r="MBS152" s="46"/>
      <c r="MBT152" s="47"/>
      <c r="MBU152" s="48"/>
      <c r="MBV152" s="46"/>
      <c r="MBW152" s="46"/>
      <c r="MBX152" s="46"/>
      <c r="MBY152" s="46"/>
      <c r="MBZ152" s="46"/>
      <c r="MCA152" s="46"/>
      <c r="MCB152" s="45"/>
      <c r="MCC152" s="45"/>
      <c r="MCD152" s="46"/>
      <c r="MCE152" s="46"/>
      <c r="MCF152" s="47"/>
      <c r="MCG152" s="48"/>
      <c r="MCH152" s="46"/>
      <c r="MCI152" s="46"/>
      <c r="MCJ152" s="46"/>
      <c r="MCK152" s="46"/>
      <c r="MCL152" s="46"/>
      <c r="MCM152" s="46"/>
      <c r="MCN152" s="45"/>
      <c r="MCO152" s="45"/>
      <c r="MCP152" s="46"/>
      <c r="MCQ152" s="46"/>
      <c r="MCR152" s="47"/>
      <c r="MCS152" s="48"/>
      <c r="MCT152" s="46"/>
      <c r="MCU152" s="46"/>
      <c r="MCV152" s="46"/>
      <c r="MCW152" s="46"/>
      <c r="MCX152" s="46"/>
      <c r="MCY152" s="46"/>
      <c r="MCZ152" s="45"/>
      <c r="MDA152" s="45"/>
      <c r="MDB152" s="46"/>
      <c r="MDC152" s="46"/>
      <c r="MDD152" s="47"/>
      <c r="MDE152" s="48"/>
      <c r="MDF152" s="46"/>
      <c r="MDG152" s="46"/>
      <c r="MDH152" s="46"/>
      <c r="MDI152" s="46"/>
      <c r="MDJ152" s="46"/>
      <c r="MDK152" s="46"/>
      <c r="MDL152" s="45"/>
      <c r="MDM152" s="45"/>
      <c r="MDN152" s="46"/>
      <c r="MDO152" s="46"/>
      <c r="MDP152" s="47"/>
      <c r="MDQ152" s="48"/>
      <c r="MDR152" s="46"/>
      <c r="MDS152" s="46"/>
      <c r="MDT152" s="46"/>
      <c r="MDU152" s="46"/>
      <c r="MDV152" s="46"/>
      <c r="MDW152" s="46"/>
      <c r="MDX152" s="45"/>
      <c r="MDY152" s="45"/>
      <c r="MDZ152" s="46"/>
      <c r="MEA152" s="46"/>
      <c r="MEB152" s="47"/>
      <c r="MEC152" s="48"/>
      <c r="MED152" s="46"/>
      <c r="MEE152" s="46"/>
      <c r="MEF152" s="46"/>
      <c r="MEG152" s="46"/>
      <c r="MEH152" s="46"/>
      <c r="MEI152" s="46"/>
      <c r="MEJ152" s="45"/>
      <c r="MEK152" s="45"/>
      <c r="MEL152" s="46"/>
      <c r="MEM152" s="46"/>
      <c r="MEN152" s="47"/>
      <c r="MEO152" s="48"/>
      <c r="MEP152" s="46"/>
      <c r="MEQ152" s="46"/>
      <c r="MER152" s="46"/>
      <c r="MES152" s="46"/>
      <c r="MET152" s="46"/>
      <c r="MEU152" s="46"/>
      <c r="MEV152" s="45"/>
      <c r="MEW152" s="45"/>
      <c r="MEX152" s="46"/>
      <c r="MEY152" s="46"/>
      <c r="MEZ152" s="47"/>
      <c r="MFA152" s="48"/>
      <c r="MFB152" s="46"/>
      <c r="MFC152" s="46"/>
      <c r="MFD152" s="46"/>
      <c r="MFE152" s="46"/>
      <c r="MFF152" s="46"/>
      <c r="MFG152" s="46"/>
      <c r="MFH152" s="45"/>
      <c r="MFI152" s="45"/>
      <c r="MFJ152" s="46"/>
      <c r="MFK152" s="46"/>
      <c r="MFL152" s="47"/>
      <c r="MFM152" s="48"/>
      <c r="MFN152" s="46"/>
      <c r="MFO152" s="46"/>
      <c r="MFP152" s="46"/>
      <c r="MFQ152" s="46"/>
      <c r="MFR152" s="46"/>
      <c r="MFS152" s="46"/>
      <c r="MFT152" s="45"/>
      <c r="MFU152" s="45"/>
      <c r="MFV152" s="46"/>
      <c r="MFW152" s="46"/>
      <c r="MFX152" s="47"/>
      <c r="MFY152" s="48"/>
      <c r="MFZ152" s="46"/>
      <c r="MGA152" s="46"/>
      <c r="MGB152" s="46"/>
      <c r="MGC152" s="46"/>
      <c r="MGD152" s="46"/>
      <c r="MGE152" s="46"/>
      <c r="MGF152" s="45"/>
      <c r="MGG152" s="45"/>
      <c r="MGH152" s="46"/>
      <c r="MGI152" s="46"/>
      <c r="MGJ152" s="47"/>
      <c r="MGK152" s="48"/>
      <c r="MGL152" s="46"/>
      <c r="MGM152" s="46"/>
      <c r="MGN152" s="46"/>
      <c r="MGO152" s="46"/>
      <c r="MGP152" s="46"/>
      <c r="MGQ152" s="46"/>
      <c r="MGR152" s="45"/>
      <c r="MGS152" s="45"/>
      <c r="MGT152" s="46"/>
      <c r="MGU152" s="46"/>
      <c r="MGV152" s="47"/>
      <c r="MGW152" s="48"/>
      <c r="MGX152" s="46"/>
      <c r="MGY152" s="46"/>
      <c r="MGZ152" s="46"/>
      <c r="MHA152" s="46"/>
      <c r="MHB152" s="46"/>
      <c r="MHC152" s="46"/>
      <c r="MHD152" s="45"/>
      <c r="MHE152" s="45"/>
      <c r="MHF152" s="46"/>
      <c r="MHG152" s="46"/>
      <c r="MHH152" s="47"/>
      <c r="MHI152" s="48"/>
      <c r="MHJ152" s="46"/>
      <c r="MHK152" s="46"/>
      <c r="MHL152" s="46"/>
      <c r="MHM152" s="46"/>
      <c r="MHN152" s="46"/>
      <c r="MHO152" s="46"/>
      <c r="MHP152" s="45"/>
      <c r="MHQ152" s="45"/>
      <c r="MHR152" s="46"/>
      <c r="MHS152" s="46"/>
      <c r="MHT152" s="47"/>
      <c r="MHU152" s="48"/>
      <c r="MHV152" s="46"/>
      <c r="MHW152" s="46"/>
      <c r="MHX152" s="46"/>
      <c r="MHY152" s="46"/>
      <c r="MHZ152" s="46"/>
      <c r="MIA152" s="46"/>
      <c r="MIB152" s="45"/>
      <c r="MIC152" s="45"/>
      <c r="MID152" s="46"/>
      <c r="MIE152" s="46"/>
      <c r="MIF152" s="47"/>
      <c r="MIG152" s="48"/>
      <c r="MIH152" s="46"/>
      <c r="MII152" s="46"/>
      <c r="MIJ152" s="46"/>
      <c r="MIK152" s="46"/>
      <c r="MIL152" s="46"/>
      <c r="MIM152" s="46"/>
      <c r="MIN152" s="45"/>
      <c r="MIO152" s="45"/>
      <c r="MIP152" s="46"/>
      <c r="MIQ152" s="46"/>
      <c r="MIR152" s="47"/>
      <c r="MIS152" s="48"/>
      <c r="MIT152" s="46"/>
      <c r="MIU152" s="46"/>
      <c r="MIV152" s="46"/>
      <c r="MIW152" s="46"/>
      <c r="MIX152" s="46"/>
      <c r="MIY152" s="46"/>
      <c r="MIZ152" s="45"/>
      <c r="MJA152" s="45"/>
      <c r="MJB152" s="46"/>
      <c r="MJC152" s="46"/>
      <c r="MJD152" s="47"/>
      <c r="MJE152" s="48"/>
      <c r="MJF152" s="46"/>
      <c r="MJG152" s="46"/>
      <c r="MJH152" s="46"/>
      <c r="MJI152" s="46"/>
      <c r="MJJ152" s="46"/>
      <c r="MJK152" s="46"/>
      <c r="MJL152" s="45"/>
      <c r="MJM152" s="45"/>
      <c r="MJN152" s="46"/>
      <c r="MJO152" s="46"/>
      <c r="MJP152" s="47"/>
      <c r="MJQ152" s="48"/>
      <c r="MJR152" s="46"/>
      <c r="MJS152" s="46"/>
      <c r="MJT152" s="46"/>
      <c r="MJU152" s="46"/>
      <c r="MJV152" s="46"/>
      <c r="MJW152" s="46"/>
      <c r="MJX152" s="45"/>
      <c r="MJY152" s="45"/>
      <c r="MJZ152" s="46"/>
      <c r="MKA152" s="46"/>
      <c r="MKB152" s="47"/>
      <c r="MKC152" s="48"/>
      <c r="MKD152" s="46"/>
      <c r="MKE152" s="46"/>
      <c r="MKF152" s="46"/>
      <c r="MKG152" s="46"/>
      <c r="MKH152" s="46"/>
      <c r="MKI152" s="46"/>
      <c r="MKJ152" s="45"/>
      <c r="MKK152" s="45"/>
      <c r="MKL152" s="46"/>
      <c r="MKM152" s="46"/>
      <c r="MKN152" s="47"/>
      <c r="MKO152" s="48"/>
      <c r="MKP152" s="46"/>
      <c r="MKQ152" s="46"/>
      <c r="MKR152" s="46"/>
      <c r="MKS152" s="46"/>
      <c r="MKT152" s="46"/>
      <c r="MKU152" s="46"/>
      <c r="MKV152" s="45"/>
      <c r="MKW152" s="45"/>
      <c r="MKX152" s="46"/>
      <c r="MKY152" s="46"/>
      <c r="MKZ152" s="47"/>
      <c r="MLA152" s="48"/>
      <c r="MLB152" s="46"/>
      <c r="MLC152" s="46"/>
      <c r="MLD152" s="46"/>
      <c r="MLE152" s="46"/>
      <c r="MLF152" s="46"/>
      <c r="MLG152" s="46"/>
      <c r="MLH152" s="45"/>
      <c r="MLI152" s="45"/>
      <c r="MLJ152" s="46"/>
      <c r="MLK152" s="46"/>
      <c r="MLL152" s="47"/>
      <c r="MLM152" s="48"/>
      <c r="MLN152" s="46"/>
      <c r="MLO152" s="46"/>
      <c r="MLP152" s="46"/>
      <c r="MLQ152" s="46"/>
      <c r="MLR152" s="46"/>
      <c r="MLS152" s="46"/>
      <c r="MLT152" s="45"/>
      <c r="MLU152" s="45"/>
      <c r="MLV152" s="46"/>
      <c r="MLW152" s="46"/>
      <c r="MLX152" s="47"/>
      <c r="MLY152" s="48"/>
      <c r="MLZ152" s="46"/>
      <c r="MMA152" s="46"/>
      <c r="MMB152" s="46"/>
      <c r="MMC152" s="46"/>
      <c r="MMD152" s="46"/>
      <c r="MME152" s="46"/>
      <c r="MMF152" s="45"/>
      <c r="MMG152" s="45"/>
      <c r="MMH152" s="46"/>
      <c r="MMI152" s="46"/>
      <c r="MMJ152" s="47"/>
      <c r="MMK152" s="48"/>
      <c r="MML152" s="46"/>
      <c r="MMM152" s="46"/>
      <c r="MMN152" s="46"/>
      <c r="MMO152" s="46"/>
      <c r="MMP152" s="46"/>
      <c r="MMQ152" s="46"/>
      <c r="MMR152" s="45"/>
      <c r="MMS152" s="45"/>
      <c r="MMT152" s="46"/>
      <c r="MMU152" s="46"/>
      <c r="MMV152" s="47"/>
      <c r="MMW152" s="48"/>
      <c r="MMX152" s="46"/>
      <c r="MMY152" s="46"/>
      <c r="MMZ152" s="46"/>
      <c r="MNA152" s="46"/>
      <c r="MNB152" s="46"/>
      <c r="MNC152" s="46"/>
      <c r="MND152" s="45"/>
      <c r="MNE152" s="45"/>
      <c r="MNF152" s="46"/>
      <c r="MNG152" s="46"/>
      <c r="MNH152" s="47"/>
      <c r="MNI152" s="48"/>
      <c r="MNJ152" s="46"/>
      <c r="MNK152" s="46"/>
      <c r="MNL152" s="46"/>
      <c r="MNM152" s="46"/>
      <c r="MNN152" s="46"/>
      <c r="MNO152" s="46"/>
      <c r="MNP152" s="45"/>
      <c r="MNQ152" s="45"/>
      <c r="MNR152" s="46"/>
      <c r="MNS152" s="46"/>
      <c r="MNT152" s="47"/>
      <c r="MNU152" s="48"/>
      <c r="MNV152" s="46"/>
      <c r="MNW152" s="46"/>
      <c r="MNX152" s="46"/>
      <c r="MNY152" s="46"/>
      <c r="MNZ152" s="46"/>
      <c r="MOA152" s="46"/>
      <c r="MOB152" s="45"/>
      <c r="MOC152" s="45"/>
      <c r="MOD152" s="46"/>
      <c r="MOE152" s="46"/>
      <c r="MOF152" s="47"/>
      <c r="MOG152" s="48"/>
      <c r="MOH152" s="46"/>
      <c r="MOI152" s="46"/>
      <c r="MOJ152" s="46"/>
      <c r="MOK152" s="46"/>
      <c r="MOL152" s="46"/>
      <c r="MOM152" s="46"/>
      <c r="MON152" s="45"/>
      <c r="MOO152" s="45"/>
      <c r="MOP152" s="46"/>
      <c r="MOQ152" s="46"/>
      <c r="MOR152" s="47"/>
      <c r="MOS152" s="48"/>
      <c r="MOT152" s="46"/>
      <c r="MOU152" s="46"/>
      <c r="MOV152" s="46"/>
      <c r="MOW152" s="46"/>
      <c r="MOX152" s="46"/>
      <c r="MOY152" s="46"/>
      <c r="MOZ152" s="45"/>
      <c r="MPA152" s="45"/>
      <c r="MPB152" s="46"/>
      <c r="MPC152" s="46"/>
      <c r="MPD152" s="47"/>
      <c r="MPE152" s="48"/>
      <c r="MPF152" s="46"/>
      <c r="MPG152" s="46"/>
      <c r="MPH152" s="46"/>
      <c r="MPI152" s="46"/>
      <c r="MPJ152" s="46"/>
      <c r="MPK152" s="46"/>
      <c r="MPL152" s="45"/>
      <c r="MPM152" s="45"/>
      <c r="MPN152" s="46"/>
      <c r="MPO152" s="46"/>
      <c r="MPP152" s="47"/>
      <c r="MPQ152" s="48"/>
      <c r="MPR152" s="46"/>
      <c r="MPS152" s="46"/>
      <c r="MPT152" s="46"/>
      <c r="MPU152" s="46"/>
      <c r="MPV152" s="46"/>
      <c r="MPW152" s="46"/>
      <c r="MPX152" s="45"/>
      <c r="MPY152" s="45"/>
      <c r="MPZ152" s="46"/>
      <c r="MQA152" s="46"/>
      <c r="MQB152" s="47"/>
      <c r="MQC152" s="48"/>
      <c r="MQD152" s="46"/>
      <c r="MQE152" s="46"/>
      <c r="MQF152" s="46"/>
      <c r="MQG152" s="46"/>
      <c r="MQH152" s="46"/>
      <c r="MQI152" s="46"/>
      <c r="MQJ152" s="45"/>
      <c r="MQK152" s="45"/>
      <c r="MQL152" s="46"/>
      <c r="MQM152" s="46"/>
      <c r="MQN152" s="47"/>
      <c r="MQO152" s="48"/>
      <c r="MQP152" s="46"/>
      <c r="MQQ152" s="46"/>
      <c r="MQR152" s="46"/>
      <c r="MQS152" s="46"/>
      <c r="MQT152" s="46"/>
      <c r="MQU152" s="46"/>
      <c r="MQV152" s="45"/>
      <c r="MQW152" s="45"/>
      <c r="MQX152" s="46"/>
      <c r="MQY152" s="46"/>
      <c r="MQZ152" s="47"/>
      <c r="MRA152" s="48"/>
      <c r="MRB152" s="46"/>
      <c r="MRC152" s="46"/>
      <c r="MRD152" s="46"/>
      <c r="MRE152" s="46"/>
      <c r="MRF152" s="46"/>
      <c r="MRG152" s="46"/>
      <c r="MRH152" s="45"/>
      <c r="MRI152" s="45"/>
      <c r="MRJ152" s="46"/>
      <c r="MRK152" s="46"/>
      <c r="MRL152" s="47"/>
      <c r="MRM152" s="48"/>
      <c r="MRN152" s="46"/>
      <c r="MRO152" s="46"/>
      <c r="MRP152" s="46"/>
      <c r="MRQ152" s="46"/>
      <c r="MRR152" s="46"/>
      <c r="MRS152" s="46"/>
      <c r="MRT152" s="45"/>
      <c r="MRU152" s="45"/>
      <c r="MRV152" s="46"/>
      <c r="MRW152" s="46"/>
      <c r="MRX152" s="47"/>
      <c r="MRY152" s="48"/>
      <c r="MRZ152" s="46"/>
      <c r="MSA152" s="46"/>
      <c r="MSB152" s="46"/>
      <c r="MSC152" s="46"/>
      <c r="MSD152" s="46"/>
      <c r="MSE152" s="46"/>
      <c r="MSF152" s="45"/>
      <c r="MSG152" s="45"/>
      <c r="MSH152" s="46"/>
      <c r="MSI152" s="46"/>
      <c r="MSJ152" s="47"/>
      <c r="MSK152" s="48"/>
      <c r="MSL152" s="46"/>
      <c r="MSM152" s="46"/>
      <c r="MSN152" s="46"/>
      <c r="MSO152" s="46"/>
      <c r="MSP152" s="46"/>
      <c r="MSQ152" s="46"/>
      <c r="MSR152" s="45"/>
      <c r="MSS152" s="45"/>
      <c r="MST152" s="46"/>
      <c r="MSU152" s="46"/>
      <c r="MSV152" s="47"/>
      <c r="MSW152" s="48"/>
      <c r="MSX152" s="46"/>
      <c r="MSY152" s="46"/>
      <c r="MSZ152" s="46"/>
      <c r="MTA152" s="46"/>
      <c r="MTB152" s="46"/>
      <c r="MTC152" s="46"/>
      <c r="MTD152" s="45"/>
      <c r="MTE152" s="45"/>
      <c r="MTF152" s="46"/>
      <c r="MTG152" s="46"/>
      <c r="MTH152" s="47"/>
      <c r="MTI152" s="48"/>
      <c r="MTJ152" s="46"/>
      <c r="MTK152" s="46"/>
      <c r="MTL152" s="46"/>
      <c r="MTM152" s="46"/>
      <c r="MTN152" s="46"/>
      <c r="MTO152" s="46"/>
      <c r="MTP152" s="45"/>
      <c r="MTQ152" s="45"/>
      <c r="MTR152" s="46"/>
      <c r="MTS152" s="46"/>
      <c r="MTT152" s="47"/>
      <c r="MTU152" s="48"/>
      <c r="MTV152" s="46"/>
      <c r="MTW152" s="46"/>
      <c r="MTX152" s="46"/>
      <c r="MTY152" s="46"/>
      <c r="MTZ152" s="46"/>
      <c r="MUA152" s="46"/>
      <c r="MUB152" s="45"/>
      <c r="MUC152" s="45"/>
      <c r="MUD152" s="46"/>
      <c r="MUE152" s="46"/>
      <c r="MUF152" s="47"/>
      <c r="MUG152" s="48"/>
      <c r="MUH152" s="46"/>
      <c r="MUI152" s="46"/>
      <c r="MUJ152" s="46"/>
      <c r="MUK152" s="46"/>
      <c r="MUL152" s="46"/>
      <c r="MUM152" s="46"/>
      <c r="MUN152" s="45"/>
      <c r="MUO152" s="45"/>
      <c r="MUP152" s="46"/>
      <c r="MUQ152" s="46"/>
      <c r="MUR152" s="47"/>
      <c r="MUS152" s="48"/>
      <c r="MUT152" s="46"/>
      <c r="MUU152" s="46"/>
      <c r="MUV152" s="46"/>
      <c r="MUW152" s="46"/>
      <c r="MUX152" s="46"/>
      <c r="MUY152" s="46"/>
      <c r="MUZ152" s="45"/>
      <c r="MVA152" s="45"/>
      <c r="MVB152" s="46"/>
      <c r="MVC152" s="46"/>
      <c r="MVD152" s="47"/>
      <c r="MVE152" s="48"/>
      <c r="MVF152" s="46"/>
      <c r="MVG152" s="46"/>
      <c r="MVH152" s="46"/>
      <c r="MVI152" s="46"/>
      <c r="MVJ152" s="46"/>
      <c r="MVK152" s="46"/>
      <c r="MVL152" s="45"/>
      <c r="MVM152" s="45"/>
      <c r="MVN152" s="46"/>
      <c r="MVO152" s="46"/>
      <c r="MVP152" s="47"/>
      <c r="MVQ152" s="48"/>
      <c r="MVR152" s="46"/>
      <c r="MVS152" s="46"/>
      <c r="MVT152" s="46"/>
      <c r="MVU152" s="46"/>
      <c r="MVV152" s="46"/>
      <c r="MVW152" s="46"/>
      <c r="MVX152" s="45"/>
      <c r="MVY152" s="45"/>
      <c r="MVZ152" s="46"/>
      <c r="MWA152" s="46"/>
      <c r="MWB152" s="47"/>
      <c r="MWC152" s="48"/>
      <c r="MWD152" s="46"/>
      <c r="MWE152" s="46"/>
      <c r="MWF152" s="46"/>
      <c r="MWG152" s="46"/>
      <c r="MWH152" s="46"/>
      <c r="MWI152" s="46"/>
      <c r="MWJ152" s="45"/>
      <c r="MWK152" s="45"/>
      <c r="MWL152" s="46"/>
      <c r="MWM152" s="46"/>
      <c r="MWN152" s="47"/>
      <c r="MWO152" s="48"/>
      <c r="MWP152" s="46"/>
      <c r="MWQ152" s="46"/>
      <c r="MWR152" s="46"/>
      <c r="MWS152" s="46"/>
      <c r="MWT152" s="46"/>
      <c r="MWU152" s="46"/>
      <c r="MWV152" s="45"/>
      <c r="MWW152" s="45"/>
      <c r="MWX152" s="46"/>
      <c r="MWY152" s="46"/>
      <c r="MWZ152" s="47"/>
      <c r="MXA152" s="48"/>
      <c r="MXB152" s="46"/>
      <c r="MXC152" s="46"/>
      <c r="MXD152" s="46"/>
      <c r="MXE152" s="46"/>
      <c r="MXF152" s="46"/>
      <c r="MXG152" s="46"/>
      <c r="MXH152" s="45"/>
      <c r="MXI152" s="45"/>
      <c r="MXJ152" s="46"/>
      <c r="MXK152" s="46"/>
      <c r="MXL152" s="47"/>
      <c r="MXM152" s="48"/>
      <c r="MXN152" s="46"/>
      <c r="MXO152" s="46"/>
      <c r="MXP152" s="46"/>
      <c r="MXQ152" s="46"/>
      <c r="MXR152" s="46"/>
      <c r="MXS152" s="46"/>
      <c r="MXT152" s="45"/>
      <c r="MXU152" s="45"/>
      <c r="MXV152" s="46"/>
      <c r="MXW152" s="46"/>
      <c r="MXX152" s="47"/>
      <c r="MXY152" s="48"/>
      <c r="MXZ152" s="46"/>
      <c r="MYA152" s="46"/>
      <c r="MYB152" s="46"/>
      <c r="MYC152" s="46"/>
      <c r="MYD152" s="46"/>
      <c r="MYE152" s="46"/>
      <c r="MYF152" s="45"/>
      <c r="MYG152" s="45"/>
      <c r="MYH152" s="46"/>
      <c r="MYI152" s="46"/>
      <c r="MYJ152" s="47"/>
      <c r="MYK152" s="48"/>
      <c r="MYL152" s="46"/>
      <c r="MYM152" s="46"/>
      <c r="MYN152" s="46"/>
      <c r="MYO152" s="46"/>
      <c r="MYP152" s="46"/>
      <c r="MYQ152" s="46"/>
      <c r="MYR152" s="45"/>
      <c r="MYS152" s="45"/>
      <c r="MYT152" s="46"/>
      <c r="MYU152" s="46"/>
      <c r="MYV152" s="47"/>
      <c r="MYW152" s="48"/>
      <c r="MYX152" s="46"/>
      <c r="MYY152" s="46"/>
      <c r="MYZ152" s="46"/>
      <c r="MZA152" s="46"/>
      <c r="MZB152" s="46"/>
      <c r="MZC152" s="46"/>
      <c r="MZD152" s="45"/>
      <c r="MZE152" s="45"/>
      <c r="MZF152" s="46"/>
      <c r="MZG152" s="46"/>
      <c r="MZH152" s="47"/>
      <c r="MZI152" s="48"/>
      <c r="MZJ152" s="46"/>
      <c r="MZK152" s="46"/>
      <c r="MZL152" s="46"/>
      <c r="MZM152" s="46"/>
      <c r="MZN152" s="46"/>
      <c r="MZO152" s="46"/>
      <c r="MZP152" s="45"/>
      <c r="MZQ152" s="45"/>
      <c r="MZR152" s="46"/>
      <c r="MZS152" s="46"/>
      <c r="MZT152" s="47"/>
      <c r="MZU152" s="48"/>
      <c r="MZV152" s="46"/>
      <c r="MZW152" s="46"/>
      <c r="MZX152" s="46"/>
      <c r="MZY152" s="46"/>
      <c r="MZZ152" s="46"/>
      <c r="NAA152" s="46"/>
      <c r="NAB152" s="45"/>
      <c r="NAC152" s="45"/>
      <c r="NAD152" s="46"/>
      <c r="NAE152" s="46"/>
      <c r="NAF152" s="47"/>
      <c r="NAG152" s="48"/>
      <c r="NAH152" s="46"/>
      <c r="NAI152" s="46"/>
      <c r="NAJ152" s="46"/>
      <c r="NAK152" s="46"/>
      <c r="NAL152" s="46"/>
      <c r="NAM152" s="46"/>
      <c r="NAN152" s="45"/>
      <c r="NAO152" s="45"/>
      <c r="NAP152" s="46"/>
      <c r="NAQ152" s="46"/>
      <c r="NAR152" s="47"/>
      <c r="NAS152" s="48"/>
      <c r="NAT152" s="46"/>
      <c r="NAU152" s="46"/>
      <c r="NAV152" s="46"/>
      <c r="NAW152" s="46"/>
      <c r="NAX152" s="46"/>
      <c r="NAY152" s="46"/>
      <c r="NAZ152" s="45"/>
      <c r="NBA152" s="45"/>
      <c r="NBB152" s="46"/>
      <c r="NBC152" s="46"/>
      <c r="NBD152" s="47"/>
      <c r="NBE152" s="48"/>
      <c r="NBF152" s="46"/>
      <c r="NBG152" s="46"/>
      <c r="NBH152" s="46"/>
      <c r="NBI152" s="46"/>
      <c r="NBJ152" s="46"/>
      <c r="NBK152" s="46"/>
      <c r="NBL152" s="45"/>
      <c r="NBM152" s="45"/>
      <c r="NBN152" s="46"/>
      <c r="NBO152" s="46"/>
      <c r="NBP152" s="47"/>
      <c r="NBQ152" s="48"/>
      <c r="NBR152" s="46"/>
      <c r="NBS152" s="46"/>
      <c r="NBT152" s="46"/>
      <c r="NBU152" s="46"/>
      <c r="NBV152" s="46"/>
      <c r="NBW152" s="46"/>
      <c r="NBX152" s="45"/>
      <c r="NBY152" s="45"/>
      <c r="NBZ152" s="46"/>
      <c r="NCA152" s="46"/>
      <c r="NCB152" s="47"/>
      <c r="NCC152" s="48"/>
      <c r="NCD152" s="46"/>
      <c r="NCE152" s="46"/>
      <c r="NCF152" s="46"/>
      <c r="NCG152" s="46"/>
      <c r="NCH152" s="46"/>
      <c r="NCI152" s="46"/>
      <c r="NCJ152" s="45"/>
      <c r="NCK152" s="45"/>
      <c r="NCL152" s="46"/>
      <c r="NCM152" s="46"/>
      <c r="NCN152" s="47"/>
      <c r="NCO152" s="48"/>
      <c r="NCP152" s="46"/>
      <c r="NCQ152" s="46"/>
      <c r="NCR152" s="46"/>
      <c r="NCS152" s="46"/>
      <c r="NCT152" s="46"/>
      <c r="NCU152" s="46"/>
      <c r="NCV152" s="45"/>
      <c r="NCW152" s="45"/>
      <c r="NCX152" s="46"/>
      <c r="NCY152" s="46"/>
      <c r="NCZ152" s="47"/>
      <c r="NDA152" s="48"/>
      <c r="NDB152" s="46"/>
      <c r="NDC152" s="46"/>
      <c r="NDD152" s="46"/>
      <c r="NDE152" s="46"/>
      <c r="NDF152" s="46"/>
      <c r="NDG152" s="46"/>
      <c r="NDH152" s="45"/>
      <c r="NDI152" s="45"/>
      <c r="NDJ152" s="46"/>
      <c r="NDK152" s="46"/>
      <c r="NDL152" s="47"/>
      <c r="NDM152" s="48"/>
      <c r="NDN152" s="46"/>
      <c r="NDO152" s="46"/>
      <c r="NDP152" s="46"/>
      <c r="NDQ152" s="46"/>
      <c r="NDR152" s="46"/>
      <c r="NDS152" s="46"/>
      <c r="NDT152" s="45"/>
      <c r="NDU152" s="45"/>
      <c r="NDV152" s="46"/>
      <c r="NDW152" s="46"/>
      <c r="NDX152" s="47"/>
      <c r="NDY152" s="48"/>
      <c r="NDZ152" s="46"/>
      <c r="NEA152" s="46"/>
      <c r="NEB152" s="46"/>
      <c r="NEC152" s="46"/>
      <c r="NED152" s="46"/>
      <c r="NEE152" s="46"/>
      <c r="NEF152" s="45"/>
      <c r="NEG152" s="45"/>
      <c r="NEH152" s="46"/>
      <c r="NEI152" s="46"/>
      <c r="NEJ152" s="47"/>
      <c r="NEK152" s="48"/>
      <c r="NEL152" s="46"/>
      <c r="NEM152" s="46"/>
      <c r="NEN152" s="46"/>
      <c r="NEO152" s="46"/>
      <c r="NEP152" s="46"/>
      <c r="NEQ152" s="46"/>
      <c r="NER152" s="45"/>
      <c r="NES152" s="45"/>
      <c r="NET152" s="46"/>
      <c r="NEU152" s="46"/>
      <c r="NEV152" s="47"/>
      <c r="NEW152" s="48"/>
      <c r="NEX152" s="46"/>
      <c r="NEY152" s="46"/>
      <c r="NEZ152" s="46"/>
      <c r="NFA152" s="46"/>
      <c r="NFB152" s="46"/>
      <c r="NFC152" s="46"/>
      <c r="NFD152" s="45"/>
      <c r="NFE152" s="45"/>
      <c r="NFF152" s="46"/>
      <c r="NFG152" s="46"/>
      <c r="NFH152" s="47"/>
      <c r="NFI152" s="48"/>
      <c r="NFJ152" s="46"/>
      <c r="NFK152" s="46"/>
      <c r="NFL152" s="46"/>
      <c r="NFM152" s="46"/>
      <c r="NFN152" s="46"/>
      <c r="NFO152" s="46"/>
      <c r="NFP152" s="45"/>
      <c r="NFQ152" s="45"/>
      <c r="NFR152" s="46"/>
      <c r="NFS152" s="46"/>
      <c r="NFT152" s="47"/>
      <c r="NFU152" s="48"/>
      <c r="NFV152" s="46"/>
      <c r="NFW152" s="46"/>
      <c r="NFX152" s="46"/>
      <c r="NFY152" s="46"/>
      <c r="NFZ152" s="46"/>
      <c r="NGA152" s="46"/>
      <c r="NGB152" s="45"/>
      <c r="NGC152" s="45"/>
      <c r="NGD152" s="46"/>
      <c r="NGE152" s="46"/>
      <c r="NGF152" s="47"/>
      <c r="NGG152" s="48"/>
      <c r="NGH152" s="46"/>
      <c r="NGI152" s="46"/>
      <c r="NGJ152" s="46"/>
      <c r="NGK152" s="46"/>
      <c r="NGL152" s="46"/>
      <c r="NGM152" s="46"/>
      <c r="NGN152" s="45"/>
      <c r="NGO152" s="45"/>
      <c r="NGP152" s="46"/>
      <c r="NGQ152" s="46"/>
      <c r="NGR152" s="47"/>
      <c r="NGS152" s="48"/>
      <c r="NGT152" s="46"/>
      <c r="NGU152" s="46"/>
      <c r="NGV152" s="46"/>
      <c r="NGW152" s="46"/>
      <c r="NGX152" s="46"/>
      <c r="NGY152" s="46"/>
      <c r="NGZ152" s="45"/>
      <c r="NHA152" s="45"/>
      <c r="NHB152" s="46"/>
      <c r="NHC152" s="46"/>
      <c r="NHD152" s="47"/>
      <c r="NHE152" s="48"/>
      <c r="NHF152" s="46"/>
      <c r="NHG152" s="46"/>
      <c r="NHH152" s="46"/>
      <c r="NHI152" s="46"/>
      <c r="NHJ152" s="46"/>
      <c r="NHK152" s="46"/>
      <c r="NHL152" s="45"/>
      <c r="NHM152" s="45"/>
      <c r="NHN152" s="46"/>
      <c r="NHO152" s="46"/>
      <c r="NHP152" s="47"/>
      <c r="NHQ152" s="48"/>
      <c r="NHR152" s="46"/>
      <c r="NHS152" s="46"/>
      <c r="NHT152" s="46"/>
      <c r="NHU152" s="46"/>
      <c r="NHV152" s="46"/>
      <c r="NHW152" s="46"/>
      <c r="NHX152" s="45"/>
      <c r="NHY152" s="45"/>
      <c r="NHZ152" s="46"/>
      <c r="NIA152" s="46"/>
      <c r="NIB152" s="47"/>
      <c r="NIC152" s="48"/>
      <c r="NID152" s="46"/>
      <c r="NIE152" s="46"/>
      <c r="NIF152" s="46"/>
      <c r="NIG152" s="46"/>
      <c r="NIH152" s="46"/>
      <c r="NII152" s="46"/>
      <c r="NIJ152" s="45"/>
      <c r="NIK152" s="45"/>
      <c r="NIL152" s="46"/>
      <c r="NIM152" s="46"/>
      <c r="NIN152" s="47"/>
      <c r="NIO152" s="48"/>
      <c r="NIP152" s="46"/>
      <c r="NIQ152" s="46"/>
      <c r="NIR152" s="46"/>
      <c r="NIS152" s="46"/>
      <c r="NIT152" s="46"/>
      <c r="NIU152" s="46"/>
      <c r="NIV152" s="45"/>
      <c r="NIW152" s="45"/>
      <c r="NIX152" s="46"/>
      <c r="NIY152" s="46"/>
      <c r="NIZ152" s="47"/>
      <c r="NJA152" s="48"/>
      <c r="NJB152" s="46"/>
      <c r="NJC152" s="46"/>
      <c r="NJD152" s="46"/>
      <c r="NJE152" s="46"/>
      <c r="NJF152" s="46"/>
      <c r="NJG152" s="46"/>
      <c r="NJH152" s="45"/>
      <c r="NJI152" s="45"/>
      <c r="NJJ152" s="46"/>
      <c r="NJK152" s="46"/>
      <c r="NJL152" s="47"/>
      <c r="NJM152" s="48"/>
      <c r="NJN152" s="46"/>
      <c r="NJO152" s="46"/>
      <c r="NJP152" s="46"/>
      <c r="NJQ152" s="46"/>
      <c r="NJR152" s="46"/>
      <c r="NJS152" s="46"/>
      <c r="NJT152" s="45"/>
      <c r="NJU152" s="45"/>
      <c r="NJV152" s="46"/>
      <c r="NJW152" s="46"/>
      <c r="NJX152" s="47"/>
      <c r="NJY152" s="48"/>
      <c r="NJZ152" s="46"/>
      <c r="NKA152" s="46"/>
      <c r="NKB152" s="46"/>
      <c r="NKC152" s="46"/>
      <c r="NKD152" s="46"/>
      <c r="NKE152" s="46"/>
      <c r="NKF152" s="45"/>
      <c r="NKG152" s="45"/>
      <c r="NKH152" s="46"/>
      <c r="NKI152" s="46"/>
      <c r="NKJ152" s="47"/>
      <c r="NKK152" s="48"/>
      <c r="NKL152" s="46"/>
      <c r="NKM152" s="46"/>
      <c r="NKN152" s="46"/>
      <c r="NKO152" s="46"/>
      <c r="NKP152" s="46"/>
      <c r="NKQ152" s="46"/>
      <c r="NKR152" s="45"/>
      <c r="NKS152" s="45"/>
      <c r="NKT152" s="46"/>
      <c r="NKU152" s="46"/>
      <c r="NKV152" s="47"/>
      <c r="NKW152" s="48"/>
      <c r="NKX152" s="46"/>
      <c r="NKY152" s="46"/>
      <c r="NKZ152" s="46"/>
      <c r="NLA152" s="46"/>
      <c r="NLB152" s="46"/>
      <c r="NLC152" s="46"/>
      <c r="NLD152" s="45"/>
      <c r="NLE152" s="45"/>
      <c r="NLF152" s="46"/>
      <c r="NLG152" s="46"/>
      <c r="NLH152" s="47"/>
      <c r="NLI152" s="48"/>
      <c r="NLJ152" s="46"/>
      <c r="NLK152" s="46"/>
      <c r="NLL152" s="46"/>
      <c r="NLM152" s="46"/>
      <c r="NLN152" s="46"/>
      <c r="NLO152" s="46"/>
      <c r="NLP152" s="45"/>
      <c r="NLQ152" s="45"/>
      <c r="NLR152" s="46"/>
      <c r="NLS152" s="46"/>
      <c r="NLT152" s="47"/>
      <c r="NLU152" s="48"/>
      <c r="NLV152" s="46"/>
      <c r="NLW152" s="46"/>
      <c r="NLX152" s="46"/>
      <c r="NLY152" s="46"/>
      <c r="NLZ152" s="46"/>
      <c r="NMA152" s="46"/>
      <c r="NMB152" s="45"/>
      <c r="NMC152" s="45"/>
      <c r="NMD152" s="46"/>
      <c r="NME152" s="46"/>
      <c r="NMF152" s="47"/>
      <c r="NMG152" s="48"/>
      <c r="NMH152" s="46"/>
      <c r="NMI152" s="46"/>
      <c r="NMJ152" s="46"/>
      <c r="NMK152" s="46"/>
      <c r="NML152" s="46"/>
      <c r="NMM152" s="46"/>
      <c r="NMN152" s="45"/>
      <c r="NMO152" s="45"/>
      <c r="NMP152" s="46"/>
      <c r="NMQ152" s="46"/>
      <c r="NMR152" s="47"/>
      <c r="NMS152" s="48"/>
      <c r="NMT152" s="46"/>
      <c r="NMU152" s="46"/>
      <c r="NMV152" s="46"/>
      <c r="NMW152" s="46"/>
      <c r="NMX152" s="46"/>
      <c r="NMY152" s="46"/>
      <c r="NMZ152" s="45"/>
      <c r="NNA152" s="45"/>
      <c r="NNB152" s="46"/>
      <c r="NNC152" s="46"/>
      <c r="NND152" s="47"/>
      <c r="NNE152" s="48"/>
      <c r="NNF152" s="46"/>
      <c r="NNG152" s="46"/>
      <c r="NNH152" s="46"/>
      <c r="NNI152" s="46"/>
      <c r="NNJ152" s="46"/>
      <c r="NNK152" s="46"/>
      <c r="NNL152" s="45"/>
      <c r="NNM152" s="45"/>
      <c r="NNN152" s="46"/>
      <c r="NNO152" s="46"/>
      <c r="NNP152" s="47"/>
      <c r="NNQ152" s="48"/>
      <c r="NNR152" s="46"/>
      <c r="NNS152" s="46"/>
      <c r="NNT152" s="46"/>
      <c r="NNU152" s="46"/>
      <c r="NNV152" s="46"/>
      <c r="NNW152" s="46"/>
      <c r="NNX152" s="45"/>
      <c r="NNY152" s="45"/>
      <c r="NNZ152" s="46"/>
      <c r="NOA152" s="46"/>
      <c r="NOB152" s="47"/>
      <c r="NOC152" s="48"/>
      <c r="NOD152" s="46"/>
      <c r="NOE152" s="46"/>
      <c r="NOF152" s="46"/>
      <c r="NOG152" s="46"/>
      <c r="NOH152" s="46"/>
      <c r="NOI152" s="46"/>
      <c r="NOJ152" s="45"/>
      <c r="NOK152" s="45"/>
      <c r="NOL152" s="46"/>
      <c r="NOM152" s="46"/>
      <c r="NON152" s="47"/>
      <c r="NOO152" s="48"/>
      <c r="NOP152" s="46"/>
      <c r="NOQ152" s="46"/>
      <c r="NOR152" s="46"/>
      <c r="NOS152" s="46"/>
      <c r="NOT152" s="46"/>
      <c r="NOU152" s="46"/>
      <c r="NOV152" s="45"/>
      <c r="NOW152" s="45"/>
      <c r="NOX152" s="46"/>
      <c r="NOY152" s="46"/>
      <c r="NOZ152" s="47"/>
      <c r="NPA152" s="48"/>
      <c r="NPB152" s="46"/>
      <c r="NPC152" s="46"/>
      <c r="NPD152" s="46"/>
      <c r="NPE152" s="46"/>
      <c r="NPF152" s="46"/>
      <c r="NPG152" s="46"/>
      <c r="NPH152" s="45"/>
      <c r="NPI152" s="45"/>
      <c r="NPJ152" s="46"/>
      <c r="NPK152" s="46"/>
      <c r="NPL152" s="47"/>
      <c r="NPM152" s="48"/>
      <c r="NPN152" s="46"/>
      <c r="NPO152" s="46"/>
      <c r="NPP152" s="46"/>
      <c r="NPQ152" s="46"/>
      <c r="NPR152" s="46"/>
      <c r="NPS152" s="46"/>
      <c r="NPT152" s="45"/>
      <c r="NPU152" s="45"/>
      <c r="NPV152" s="46"/>
      <c r="NPW152" s="46"/>
      <c r="NPX152" s="47"/>
      <c r="NPY152" s="48"/>
      <c r="NPZ152" s="46"/>
      <c r="NQA152" s="46"/>
      <c r="NQB152" s="46"/>
      <c r="NQC152" s="46"/>
      <c r="NQD152" s="46"/>
      <c r="NQE152" s="46"/>
      <c r="NQF152" s="45"/>
      <c r="NQG152" s="45"/>
      <c r="NQH152" s="46"/>
      <c r="NQI152" s="46"/>
      <c r="NQJ152" s="47"/>
      <c r="NQK152" s="48"/>
      <c r="NQL152" s="46"/>
      <c r="NQM152" s="46"/>
      <c r="NQN152" s="46"/>
      <c r="NQO152" s="46"/>
      <c r="NQP152" s="46"/>
      <c r="NQQ152" s="46"/>
      <c r="NQR152" s="45"/>
      <c r="NQS152" s="45"/>
      <c r="NQT152" s="46"/>
      <c r="NQU152" s="46"/>
      <c r="NQV152" s="47"/>
      <c r="NQW152" s="48"/>
      <c r="NQX152" s="46"/>
      <c r="NQY152" s="46"/>
      <c r="NQZ152" s="46"/>
      <c r="NRA152" s="46"/>
      <c r="NRB152" s="46"/>
      <c r="NRC152" s="46"/>
      <c r="NRD152" s="45"/>
      <c r="NRE152" s="45"/>
      <c r="NRF152" s="46"/>
      <c r="NRG152" s="46"/>
      <c r="NRH152" s="47"/>
      <c r="NRI152" s="48"/>
      <c r="NRJ152" s="46"/>
      <c r="NRK152" s="46"/>
      <c r="NRL152" s="46"/>
      <c r="NRM152" s="46"/>
      <c r="NRN152" s="46"/>
      <c r="NRO152" s="46"/>
      <c r="NRP152" s="45"/>
      <c r="NRQ152" s="45"/>
      <c r="NRR152" s="46"/>
      <c r="NRS152" s="46"/>
      <c r="NRT152" s="47"/>
      <c r="NRU152" s="48"/>
      <c r="NRV152" s="46"/>
      <c r="NRW152" s="46"/>
      <c r="NRX152" s="46"/>
      <c r="NRY152" s="46"/>
      <c r="NRZ152" s="46"/>
      <c r="NSA152" s="46"/>
      <c r="NSB152" s="45"/>
      <c r="NSC152" s="45"/>
      <c r="NSD152" s="46"/>
      <c r="NSE152" s="46"/>
      <c r="NSF152" s="47"/>
      <c r="NSG152" s="48"/>
      <c r="NSH152" s="46"/>
      <c r="NSI152" s="46"/>
      <c r="NSJ152" s="46"/>
      <c r="NSK152" s="46"/>
      <c r="NSL152" s="46"/>
      <c r="NSM152" s="46"/>
      <c r="NSN152" s="45"/>
      <c r="NSO152" s="45"/>
      <c r="NSP152" s="46"/>
      <c r="NSQ152" s="46"/>
      <c r="NSR152" s="47"/>
      <c r="NSS152" s="48"/>
      <c r="NST152" s="46"/>
      <c r="NSU152" s="46"/>
      <c r="NSV152" s="46"/>
      <c r="NSW152" s="46"/>
      <c r="NSX152" s="46"/>
      <c r="NSY152" s="46"/>
      <c r="NSZ152" s="45"/>
      <c r="NTA152" s="45"/>
      <c r="NTB152" s="46"/>
      <c r="NTC152" s="46"/>
      <c r="NTD152" s="47"/>
      <c r="NTE152" s="48"/>
      <c r="NTF152" s="46"/>
      <c r="NTG152" s="46"/>
      <c r="NTH152" s="46"/>
      <c r="NTI152" s="46"/>
      <c r="NTJ152" s="46"/>
      <c r="NTK152" s="46"/>
      <c r="NTL152" s="45"/>
      <c r="NTM152" s="45"/>
      <c r="NTN152" s="46"/>
      <c r="NTO152" s="46"/>
      <c r="NTP152" s="47"/>
      <c r="NTQ152" s="48"/>
      <c r="NTR152" s="46"/>
      <c r="NTS152" s="46"/>
      <c r="NTT152" s="46"/>
      <c r="NTU152" s="46"/>
      <c r="NTV152" s="46"/>
      <c r="NTW152" s="46"/>
      <c r="NTX152" s="45"/>
      <c r="NTY152" s="45"/>
      <c r="NTZ152" s="46"/>
      <c r="NUA152" s="46"/>
      <c r="NUB152" s="47"/>
      <c r="NUC152" s="48"/>
      <c r="NUD152" s="46"/>
      <c r="NUE152" s="46"/>
      <c r="NUF152" s="46"/>
      <c r="NUG152" s="46"/>
      <c r="NUH152" s="46"/>
      <c r="NUI152" s="46"/>
      <c r="NUJ152" s="45"/>
      <c r="NUK152" s="45"/>
      <c r="NUL152" s="46"/>
      <c r="NUM152" s="46"/>
      <c r="NUN152" s="47"/>
      <c r="NUO152" s="48"/>
      <c r="NUP152" s="46"/>
      <c r="NUQ152" s="46"/>
      <c r="NUR152" s="46"/>
      <c r="NUS152" s="46"/>
      <c r="NUT152" s="46"/>
      <c r="NUU152" s="46"/>
      <c r="NUV152" s="45"/>
      <c r="NUW152" s="45"/>
      <c r="NUX152" s="46"/>
      <c r="NUY152" s="46"/>
      <c r="NUZ152" s="47"/>
      <c r="NVA152" s="48"/>
      <c r="NVB152" s="46"/>
      <c r="NVC152" s="46"/>
      <c r="NVD152" s="46"/>
      <c r="NVE152" s="46"/>
      <c r="NVF152" s="46"/>
      <c r="NVG152" s="46"/>
      <c r="NVH152" s="45"/>
      <c r="NVI152" s="45"/>
      <c r="NVJ152" s="46"/>
      <c r="NVK152" s="46"/>
      <c r="NVL152" s="47"/>
      <c r="NVM152" s="48"/>
      <c r="NVN152" s="46"/>
      <c r="NVO152" s="46"/>
      <c r="NVP152" s="46"/>
      <c r="NVQ152" s="46"/>
      <c r="NVR152" s="46"/>
      <c r="NVS152" s="46"/>
      <c r="NVT152" s="45"/>
      <c r="NVU152" s="45"/>
      <c r="NVV152" s="46"/>
      <c r="NVW152" s="46"/>
      <c r="NVX152" s="47"/>
      <c r="NVY152" s="48"/>
      <c r="NVZ152" s="46"/>
      <c r="NWA152" s="46"/>
      <c r="NWB152" s="46"/>
      <c r="NWC152" s="46"/>
      <c r="NWD152" s="46"/>
      <c r="NWE152" s="46"/>
      <c r="NWF152" s="45"/>
      <c r="NWG152" s="45"/>
      <c r="NWH152" s="46"/>
      <c r="NWI152" s="46"/>
      <c r="NWJ152" s="47"/>
      <c r="NWK152" s="48"/>
      <c r="NWL152" s="46"/>
      <c r="NWM152" s="46"/>
      <c r="NWN152" s="46"/>
      <c r="NWO152" s="46"/>
      <c r="NWP152" s="46"/>
      <c r="NWQ152" s="46"/>
      <c r="NWR152" s="45"/>
      <c r="NWS152" s="45"/>
      <c r="NWT152" s="46"/>
      <c r="NWU152" s="46"/>
      <c r="NWV152" s="47"/>
      <c r="NWW152" s="48"/>
      <c r="NWX152" s="46"/>
      <c r="NWY152" s="46"/>
      <c r="NWZ152" s="46"/>
      <c r="NXA152" s="46"/>
      <c r="NXB152" s="46"/>
      <c r="NXC152" s="46"/>
      <c r="NXD152" s="45"/>
      <c r="NXE152" s="45"/>
      <c r="NXF152" s="46"/>
      <c r="NXG152" s="46"/>
      <c r="NXH152" s="47"/>
      <c r="NXI152" s="48"/>
      <c r="NXJ152" s="46"/>
      <c r="NXK152" s="46"/>
      <c r="NXL152" s="46"/>
      <c r="NXM152" s="46"/>
      <c r="NXN152" s="46"/>
      <c r="NXO152" s="46"/>
      <c r="NXP152" s="45"/>
      <c r="NXQ152" s="45"/>
      <c r="NXR152" s="46"/>
      <c r="NXS152" s="46"/>
      <c r="NXT152" s="47"/>
      <c r="NXU152" s="48"/>
      <c r="NXV152" s="46"/>
      <c r="NXW152" s="46"/>
      <c r="NXX152" s="46"/>
      <c r="NXY152" s="46"/>
      <c r="NXZ152" s="46"/>
      <c r="NYA152" s="46"/>
      <c r="NYB152" s="45"/>
      <c r="NYC152" s="45"/>
      <c r="NYD152" s="46"/>
      <c r="NYE152" s="46"/>
      <c r="NYF152" s="47"/>
      <c r="NYG152" s="48"/>
      <c r="NYH152" s="46"/>
      <c r="NYI152" s="46"/>
      <c r="NYJ152" s="46"/>
      <c r="NYK152" s="46"/>
      <c r="NYL152" s="46"/>
      <c r="NYM152" s="46"/>
      <c r="NYN152" s="45"/>
      <c r="NYO152" s="45"/>
      <c r="NYP152" s="46"/>
      <c r="NYQ152" s="46"/>
      <c r="NYR152" s="47"/>
      <c r="NYS152" s="48"/>
      <c r="NYT152" s="46"/>
      <c r="NYU152" s="46"/>
      <c r="NYV152" s="46"/>
      <c r="NYW152" s="46"/>
      <c r="NYX152" s="46"/>
      <c r="NYY152" s="46"/>
      <c r="NYZ152" s="45"/>
      <c r="NZA152" s="45"/>
      <c r="NZB152" s="46"/>
      <c r="NZC152" s="46"/>
      <c r="NZD152" s="47"/>
      <c r="NZE152" s="48"/>
      <c r="NZF152" s="46"/>
      <c r="NZG152" s="46"/>
      <c r="NZH152" s="46"/>
      <c r="NZI152" s="46"/>
      <c r="NZJ152" s="46"/>
      <c r="NZK152" s="46"/>
      <c r="NZL152" s="45"/>
      <c r="NZM152" s="45"/>
      <c r="NZN152" s="46"/>
      <c r="NZO152" s="46"/>
      <c r="NZP152" s="47"/>
      <c r="NZQ152" s="48"/>
      <c r="NZR152" s="46"/>
      <c r="NZS152" s="46"/>
      <c r="NZT152" s="46"/>
      <c r="NZU152" s="46"/>
      <c r="NZV152" s="46"/>
      <c r="NZW152" s="46"/>
      <c r="NZX152" s="45"/>
      <c r="NZY152" s="45"/>
      <c r="NZZ152" s="46"/>
      <c r="OAA152" s="46"/>
      <c r="OAB152" s="47"/>
      <c r="OAC152" s="48"/>
      <c r="OAD152" s="46"/>
      <c r="OAE152" s="46"/>
      <c r="OAF152" s="46"/>
      <c r="OAG152" s="46"/>
      <c r="OAH152" s="46"/>
      <c r="OAI152" s="46"/>
      <c r="OAJ152" s="45"/>
      <c r="OAK152" s="45"/>
      <c r="OAL152" s="46"/>
      <c r="OAM152" s="46"/>
      <c r="OAN152" s="47"/>
      <c r="OAO152" s="48"/>
      <c r="OAP152" s="46"/>
      <c r="OAQ152" s="46"/>
      <c r="OAR152" s="46"/>
      <c r="OAS152" s="46"/>
      <c r="OAT152" s="46"/>
      <c r="OAU152" s="46"/>
      <c r="OAV152" s="45"/>
      <c r="OAW152" s="45"/>
      <c r="OAX152" s="46"/>
      <c r="OAY152" s="46"/>
      <c r="OAZ152" s="47"/>
      <c r="OBA152" s="48"/>
      <c r="OBB152" s="46"/>
      <c r="OBC152" s="46"/>
      <c r="OBD152" s="46"/>
      <c r="OBE152" s="46"/>
      <c r="OBF152" s="46"/>
      <c r="OBG152" s="46"/>
      <c r="OBH152" s="45"/>
      <c r="OBI152" s="45"/>
      <c r="OBJ152" s="46"/>
      <c r="OBK152" s="46"/>
      <c r="OBL152" s="47"/>
      <c r="OBM152" s="48"/>
      <c r="OBN152" s="46"/>
      <c r="OBO152" s="46"/>
      <c r="OBP152" s="46"/>
      <c r="OBQ152" s="46"/>
      <c r="OBR152" s="46"/>
      <c r="OBS152" s="46"/>
      <c r="OBT152" s="45"/>
      <c r="OBU152" s="45"/>
      <c r="OBV152" s="46"/>
      <c r="OBW152" s="46"/>
      <c r="OBX152" s="47"/>
      <c r="OBY152" s="48"/>
      <c r="OBZ152" s="46"/>
      <c r="OCA152" s="46"/>
      <c r="OCB152" s="46"/>
      <c r="OCC152" s="46"/>
      <c r="OCD152" s="46"/>
      <c r="OCE152" s="46"/>
      <c r="OCF152" s="45"/>
      <c r="OCG152" s="45"/>
      <c r="OCH152" s="46"/>
      <c r="OCI152" s="46"/>
      <c r="OCJ152" s="47"/>
      <c r="OCK152" s="48"/>
      <c r="OCL152" s="46"/>
      <c r="OCM152" s="46"/>
      <c r="OCN152" s="46"/>
      <c r="OCO152" s="46"/>
      <c r="OCP152" s="46"/>
      <c r="OCQ152" s="46"/>
      <c r="OCR152" s="45"/>
      <c r="OCS152" s="45"/>
      <c r="OCT152" s="46"/>
      <c r="OCU152" s="46"/>
      <c r="OCV152" s="47"/>
      <c r="OCW152" s="48"/>
      <c r="OCX152" s="46"/>
      <c r="OCY152" s="46"/>
      <c r="OCZ152" s="46"/>
      <c r="ODA152" s="46"/>
      <c r="ODB152" s="46"/>
      <c r="ODC152" s="46"/>
      <c r="ODD152" s="45"/>
      <c r="ODE152" s="45"/>
      <c r="ODF152" s="46"/>
      <c r="ODG152" s="46"/>
      <c r="ODH152" s="47"/>
      <c r="ODI152" s="48"/>
      <c r="ODJ152" s="46"/>
      <c r="ODK152" s="46"/>
      <c r="ODL152" s="46"/>
      <c r="ODM152" s="46"/>
      <c r="ODN152" s="46"/>
      <c r="ODO152" s="46"/>
      <c r="ODP152" s="45"/>
      <c r="ODQ152" s="45"/>
      <c r="ODR152" s="46"/>
      <c r="ODS152" s="46"/>
      <c r="ODT152" s="47"/>
      <c r="ODU152" s="48"/>
      <c r="ODV152" s="46"/>
      <c r="ODW152" s="46"/>
      <c r="ODX152" s="46"/>
      <c r="ODY152" s="46"/>
      <c r="ODZ152" s="46"/>
      <c r="OEA152" s="46"/>
      <c r="OEB152" s="45"/>
      <c r="OEC152" s="45"/>
      <c r="OED152" s="46"/>
      <c r="OEE152" s="46"/>
      <c r="OEF152" s="47"/>
      <c r="OEG152" s="48"/>
      <c r="OEH152" s="46"/>
      <c r="OEI152" s="46"/>
      <c r="OEJ152" s="46"/>
      <c r="OEK152" s="46"/>
      <c r="OEL152" s="46"/>
      <c r="OEM152" s="46"/>
      <c r="OEN152" s="45"/>
      <c r="OEO152" s="45"/>
      <c r="OEP152" s="46"/>
      <c r="OEQ152" s="46"/>
      <c r="OER152" s="47"/>
      <c r="OES152" s="48"/>
      <c r="OET152" s="46"/>
      <c r="OEU152" s="46"/>
      <c r="OEV152" s="46"/>
      <c r="OEW152" s="46"/>
      <c r="OEX152" s="46"/>
      <c r="OEY152" s="46"/>
      <c r="OEZ152" s="45"/>
      <c r="OFA152" s="45"/>
      <c r="OFB152" s="46"/>
      <c r="OFC152" s="46"/>
      <c r="OFD152" s="47"/>
      <c r="OFE152" s="48"/>
      <c r="OFF152" s="46"/>
      <c r="OFG152" s="46"/>
      <c r="OFH152" s="46"/>
      <c r="OFI152" s="46"/>
      <c r="OFJ152" s="46"/>
      <c r="OFK152" s="46"/>
      <c r="OFL152" s="45"/>
      <c r="OFM152" s="45"/>
      <c r="OFN152" s="46"/>
      <c r="OFO152" s="46"/>
      <c r="OFP152" s="47"/>
      <c r="OFQ152" s="48"/>
      <c r="OFR152" s="46"/>
      <c r="OFS152" s="46"/>
      <c r="OFT152" s="46"/>
      <c r="OFU152" s="46"/>
      <c r="OFV152" s="46"/>
      <c r="OFW152" s="46"/>
      <c r="OFX152" s="45"/>
      <c r="OFY152" s="45"/>
      <c r="OFZ152" s="46"/>
      <c r="OGA152" s="46"/>
      <c r="OGB152" s="47"/>
      <c r="OGC152" s="48"/>
      <c r="OGD152" s="46"/>
      <c r="OGE152" s="46"/>
      <c r="OGF152" s="46"/>
      <c r="OGG152" s="46"/>
      <c r="OGH152" s="46"/>
      <c r="OGI152" s="46"/>
      <c r="OGJ152" s="45"/>
      <c r="OGK152" s="45"/>
      <c r="OGL152" s="46"/>
      <c r="OGM152" s="46"/>
      <c r="OGN152" s="47"/>
      <c r="OGO152" s="48"/>
      <c r="OGP152" s="46"/>
      <c r="OGQ152" s="46"/>
      <c r="OGR152" s="46"/>
      <c r="OGS152" s="46"/>
      <c r="OGT152" s="46"/>
      <c r="OGU152" s="46"/>
      <c r="OGV152" s="45"/>
      <c r="OGW152" s="45"/>
      <c r="OGX152" s="46"/>
      <c r="OGY152" s="46"/>
      <c r="OGZ152" s="47"/>
      <c r="OHA152" s="48"/>
      <c r="OHB152" s="46"/>
      <c r="OHC152" s="46"/>
      <c r="OHD152" s="46"/>
      <c r="OHE152" s="46"/>
      <c r="OHF152" s="46"/>
      <c r="OHG152" s="46"/>
      <c r="OHH152" s="45"/>
      <c r="OHI152" s="45"/>
      <c r="OHJ152" s="46"/>
      <c r="OHK152" s="46"/>
      <c r="OHL152" s="47"/>
      <c r="OHM152" s="48"/>
      <c r="OHN152" s="46"/>
      <c r="OHO152" s="46"/>
      <c r="OHP152" s="46"/>
      <c r="OHQ152" s="46"/>
      <c r="OHR152" s="46"/>
      <c r="OHS152" s="46"/>
      <c r="OHT152" s="45"/>
      <c r="OHU152" s="45"/>
      <c r="OHV152" s="46"/>
      <c r="OHW152" s="46"/>
      <c r="OHX152" s="47"/>
      <c r="OHY152" s="48"/>
      <c r="OHZ152" s="46"/>
      <c r="OIA152" s="46"/>
      <c r="OIB152" s="46"/>
      <c r="OIC152" s="46"/>
      <c r="OID152" s="46"/>
      <c r="OIE152" s="46"/>
      <c r="OIF152" s="45"/>
      <c r="OIG152" s="45"/>
      <c r="OIH152" s="46"/>
      <c r="OII152" s="46"/>
      <c r="OIJ152" s="47"/>
      <c r="OIK152" s="48"/>
      <c r="OIL152" s="46"/>
      <c r="OIM152" s="46"/>
      <c r="OIN152" s="46"/>
      <c r="OIO152" s="46"/>
      <c r="OIP152" s="46"/>
      <c r="OIQ152" s="46"/>
      <c r="OIR152" s="45"/>
      <c r="OIS152" s="45"/>
      <c r="OIT152" s="46"/>
      <c r="OIU152" s="46"/>
      <c r="OIV152" s="47"/>
      <c r="OIW152" s="48"/>
      <c r="OIX152" s="46"/>
      <c r="OIY152" s="46"/>
      <c r="OIZ152" s="46"/>
      <c r="OJA152" s="46"/>
      <c r="OJB152" s="46"/>
      <c r="OJC152" s="46"/>
      <c r="OJD152" s="45"/>
      <c r="OJE152" s="45"/>
      <c r="OJF152" s="46"/>
      <c r="OJG152" s="46"/>
      <c r="OJH152" s="47"/>
      <c r="OJI152" s="48"/>
      <c r="OJJ152" s="46"/>
      <c r="OJK152" s="46"/>
      <c r="OJL152" s="46"/>
      <c r="OJM152" s="46"/>
      <c r="OJN152" s="46"/>
      <c r="OJO152" s="46"/>
      <c r="OJP152" s="45"/>
      <c r="OJQ152" s="45"/>
      <c r="OJR152" s="46"/>
      <c r="OJS152" s="46"/>
      <c r="OJT152" s="47"/>
      <c r="OJU152" s="48"/>
      <c r="OJV152" s="46"/>
      <c r="OJW152" s="46"/>
      <c r="OJX152" s="46"/>
      <c r="OJY152" s="46"/>
      <c r="OJZ152" s="46"/>
      <c r="OKA152" s="46"/>
      <c r="OKB152" s="45"/>
      <c r="OKC152" s="45"/>
      <c r="OKD152" s="46"/>
      <c r="OKE152" s="46"/>
      <c r="OKF152" s="47"/>
      <c r="OKG152" s="48"/>
      <c r="OKH152" s="46"/>
      <c r="OKI152" s="46"/>
      <c r="OKJ152" s="46"/>
      <c r="OKK152" s="46"/>
      <c r="OKL152" s="46"/>
      <c r="OKM152" s="46"/>
      <c r="OKN152" s="45"/>
      <c r="OKO152" s="45"/>
      <c r="OKP152" s="46"/>
      <c r="OKQ152" s="46"/>
      <c r="OKR152" s="47"/>
      <c r="OKS152" s="48"/>
      <c r="OKT152" s="46"/>
      <c r="OKU152" s="46"/>
      <c r="OKV152" s="46"/>
      <c r="OKW152" s="46"/>
      <c r="OKX152" s="46"/>
      <c r="OKY152" s="46"/>
      <c r="OKZ152" s="45"/>
      <c r="OLA152" s="45"/>
      <c r="OLB152" s="46"/>
      <c r="OLC152" s="46"/>
      <c r="OLD152" s="47"/>
      <c r="OLE152" s="48"/>
      <c r="OLF152" s="46"/>
      <c r="OLG152" s="46"/>
      <c r="OLH152" s="46"/>
      <c r="OLI152" s="46"/>
      <c r="OLJ152" s="46"/>
      <c r="OLK152" s="46"/>
      <c r="OLL152" s="45"/>
      <c r="OLM152" s="45"/>
      <c r="OLN152" s="46"/>
      <c r="OLO152" s="46"/>
      <c r="OLP152" s="47"/>
      <c r="OLQ152" s="48"/>
      <c r="OLR152" s="46"/>
      <c r="OLS152" s="46"/>
      <c r="OLT152" s="46"/>
      <c r="OLU152" s="46"/>
      <c r="OLV152" s="46"/>
      <c r="OLW152" s="46"/>
      <c r="OLX152" s="45"/>
      <c r="OLY152" s="45"/>
      <c r="OLZ152" s="46"/>
      <c r="OMA152" s="46"/>
      <c r="OMB152" s="47"/>
      <c r="OMC152" s="48"/>
      <c r="OMD152" s="46"/>
      <c r="OME152" s="46"/>
      <c r="OMF152" s="46"/>
      <c r="OMG152" s="46"/>
      <c r="OMH152" s="46"/>
      <c r="OMI152" s="46"/>
      <c r="OMJ152" s="45"/>
      <c r="OMK152" s="45"/>
      <c r="OML152" s="46"/>
      <c r="OMM152" s="46"/>
      <c r="OMN152" s="47"/>
      <c r="OMO152" s="48"/>
      <c r="OMP152" s="46"/>
      <c r="OMQ152" s="46"/>
      <c r="OMR152" s="46"/>
      <c r="OMS152" s="46"/>
      <c r="OMT152" s="46"/>
      <c r="OMU152" s="46"/>
      <c r="OMV152" s="45"/>
      <c r="OMW152" s="45"/>
      <c r="OMX152" s="46"/>
      <c r="OMY152" s="46"/>
      <c r="OMZ152" s="47"/>
      <c r="ONA152" s="48"/>
      <c r="ONB152" s="46"/>
      <c r="ONC152" s="46"/>
      <c r="OND152" s="46"/>
      <c r="ONE152" s="46"/>
      <c r="ONF152" s="46"/>
      <c r="ONG152" s="46"/>
      <c r="ONH152" s="45"/>
      <c r="ONI152" s="45"/>
      <c r="ONJ152" s="46"/>
      <c r="ONK152" s="46"/>
      <c r="ONL152" s="47"/>
      <c r="ONM152" s="48"/>
      <c r="ONN152" s="46"/>
      <c r="ONO152" s="46"/>
      <c r="ONP152" s="46"/>
      <c r="ONQ152" s="46"/>
      <c r="ONR152" s="46"/>
      <c r="ONS152" s="46"/>
      <c r="ONT152" s="45"/>
      <c r="ONU152" s="45"/>
      <c r="ONV152" s="46"/>
      <c r="ONW152" s="46"/>
      <c r="ONX152" s="47"/>
      <c r="ONY152" s="48"/>
      <c r="ONZ152" s="46"/>
      <c r="OOA152" s="46"/>
      <c r="OOB152" s="46"/>
      <c r="OOC152" s="46"/>
      <c r="OOD152" s="46"/>
      <c r="OOE152" s="46"/>
      <c r="OOF152" s="45"/>
      <c r="OOG152" s="45"/>
      <c r="OOH152" s="46"/>
      <c r="OOI152" s="46"/>
      <c r="OOJ152" s="47"/>
      <c r="OOK152" s="48"/>
      <c r="OOL152" s="46"/>
      <c r="OOM152" s="46"/>
      <c r="OON152" s="46"/>
      <c r="OOO152" s="46"/>
      <c r="OOP152" s="46"/>
      <c r="OOQ152" s="46"/>
      <c r="OOR152" s="45"/>
      <c r="OOS152" s="45"/>
      <c r="OOT152" s="46"/>
      <c r="OOU152" s="46"/>
      <c r="OOV152" s="47"/>
      <c r="OOW152" s="48"/>
      <c r="OOX152" s="46"/>
      <c r="OOY152" s="46"/>
      <c r="OOZ152" s="46"/>
      <c r="OPA152" s="46"/>
      <c r="OPB152" s="46"/>
      <c r="OPC152" s="46"/>
      <c r="OPD152" s="45"/>
      <c r="OPE152" s="45"/>
      <c r="OPF152" s="46"/>
      <c r="OPG152" s="46"/>
      <c r="OPH152" s="47"/>
      <c r="OPI152" s="48"/>
      <c r="OPJ152" s="46"/>
      <c r="OPK152" s="46"/>
      <c r="OPL152" s="46"/>
      <c r="OPM152" s="46"/>
      <c r="OPN152" s="46"/>
      <c r="OPO152" s="46"/>
      <c r="OPP152" s="45"/>
      <c r="OPQ152" s="45"/>
      <c r="OPR152" s="46"/>
      <c r="OPS152" s="46"/>
      <c r="OPT152" s="47"/>
      <c r="OPU152" s="48"/>
      <c r="OPV152" s="46"/>
      <c r="OPW152" s="46"/>
      <c r="OPX152" s="46"/>
      <c r="OPY152" s="46"/>
      <c r="OPZ152" s="46"/>
      <c r="OQA152" s="46"/>
      <c r="OQB152" s="45"/>
      <c r="OQC152" s="45"/>
      <c r="OQD152" s="46"/>
      <c r="OQE152" s="46"/>
      <c r="OQF152" s="47"/>
      <c r="OQG152" s="48"/>
      <c r="OQH152" s="46"/>
      <c r="OQI152" s="46"/>
      <c r="OQJ152" s="46"/>
      <c r="OQK152" s="46"/>
      <c r="OQL152" s="46"/>
      <c r="OQM152" s="46"/>
      <c r="OQN152" s="45"/>
      <c r="OQO152" s="45"/>
      <c r="OQP152" s="46"/>
      <c r="OQQ152" s="46"/>
      <c r="OQR152" s="47"/>
      <c r="OQS152" s="48"/>
      <c r="OQT152" s="46"/>
      <c r="OQU152" s="46"/>
      <c r="OQV152" s="46"/>
      <c r="OQW152" s="46"/>
      <c r="OQX152" s="46"/>
      <c r="OQY152" s="46"/>
      <c r="OQZ152" s="45"/>
      <c r="ORA152" s="45"/>
      <c r="ORB152" s="46"/>
      <c r="ORC152" s="46"/>
      <c r="ORD152" s="47"/>
      <c r="ORE152" s="48"/>
      <c r="ORF152" s="46"/>
      <c r="ORG152" s="46"/>
      <c r="ORH152" s="46"/>
      <c r="ORI152" s="46"/>
      <c r="ORJ152" s="46"/>
      <c r="ORK152" s="46"/>
      <c r="ORL152" s="45"/>
      <c r="ORM152" s="45"/>
      <c r="ORN152" s="46"/>
      <c r="ORO152" s="46"/>
      <c r="ORP152" s="47"/>
      <c r="ORQ152" s="48"/>
      <c r="ORR152" s="46"/>
      <c r="ORS152" s="46"/>
      <c r="ORT152" s="46"/>
      <c r="ORU152" s="46"/>
      <c r="ORV152" s="46"/>
      <c r="ORW152" s="46"/>
      <c r="ORX152" s="45"/>
      <c r="ORY152" s="45"/>
      <c r="ORZ152" s="46"/>
      <c r="OSA152" s="46"/>
      <c r="OSB152" s="47"/>
      <c r="OSC152" s="48"/>
      <c r="OSD152" s="46"/>
      <c r="OSE152" s="46"/>
      <c r="OSF152" s="46"/>
      <c r="OSG152" s="46"/>
      <c r="OSH152" s="46"/>
      <c r="OSI152" s="46"/>
      <c r="OSJ152" s="45"/>
      <c r="OSK152" s="45"/>
      <c r="OSL152" s="46"/>
      <c r="OSM152" s="46"/>
      <c r="OSN152" s="47"/>
      <c r="OSO152" s="48"/>
      <c r="OSP152" s="46"/>
      <c r="OSQ152" s="46"/>
      <c r="OSR152" s="46"/>
      <c r="OSS152" s="46"/>
      <c r="OST152" s="46"/>
      <c r="OSU152" s="46"/>
      <c r="OSV152" s="45"/>
      <c r="OSW152" s="45"/>
      <c r="OSX152" s="46"/>
      <c r="OSY152" s="46"/>
      <c r="OSZ152" s="47"/>
      <c r="OTA152" s="48"/>
      <c r="OTB152" s="46"/>
      <c r="OTC152" s="46"/>
      <c r="OTD152" s="46"/>
      <c r="OTE152" s="46"/>
      <c r="OTF152" s="46"/>
      <c r="OTG152" s="46"/>
      <c r="OTH152" s="45"/>
      <c r="OTI152" s="45"/>
      <c r="OTJ152" s="46"/>
      <c r="OTK152" s="46"/>
      <c r="OTL152" s="47"/>
      <c r="OTM152" s="48"/>
      <c r="OTN152" s="46"/>
      <c r="OTO152" s="46"/>
      <c r="OTP152" s="46"/>
      <c r="OTQ152" s="46"/>
      <c r="OTR152" s="46"/>
      <c r="OTS152" s="46"/>
      <c r="OTT152" s="45"/>
      <c r="OTU152" s="45"/>
      <c r="OTV152" s="46"/>
      <c r="OTW152" s="46"/>
      <c r="OTX152" s="47"/>
      <c r="OTY152" s="48"/>
      <c r="OTZ152" s="46"/>
      <c r="OUA152" s="46"/>
      <c r="OUB152" s="46"/>
      <c r="OUC152" s="46"/>
      <c r="OUD152" s="46"/>
      <c r="OUE152" s="46"/>
      <c r="OUF152" s="45"/>
      <c r="OUG152" s="45"/>
      <c r="OUH152" s="46"/>
      <c r="OUI152" s="46"/>
      <c r="OUJ152" s="47"/>
      <c r="OUK152" s="48"/>
      <c r="OUL152" s="46"/>
      <c r="OUM152" s="46"/>
      <c r="OUN152" s="46"/>
      <c r="OUO152" s="46"/>
      <c r="OUP152" s="46"/>
      <c r="OUQ152" s="46"/>
      <c r="OUR152" s="45"/>
      <c r="OUS152" s="45"/>
      <c r="OUT152" s="46"/>
      <c r="OUU152" s="46"/>
      <c r="OUV152" s="47"/>
      <c r="OUW152" s="48"/>
      <c r="OUX152" s="46"/>
      <c r="OUY152" s="46"/>
      <c r="OUZ152" s="46"/>
      <c r="OVA152" s="46"/>
      <c r="OVB152" s="46"/>
      <c r="OVC152" s="46"/>
      <c r="OVD152" s="45"/>
      <c r="OVE152" s="45"/>
      <c r="OVF152" s="46"/>
      <c r="OVG152" s="46"/>
      <c r="OVH152" s="47"/>
      <c r="OVI152" s="48"/>
      <c r="OVJ152" s="46"/>
      <c r="OVK152" s="46"/>
      <c r="OVL152" s="46"/>
      <c r="OVM152" s="46"/>
      <c r="OVN152" s="46"/>
      <c r="OVO152" s="46"/>
      <c r="OVP152" s="45"/>
      <c r="OVQ152" s="45"/>
      <c r="OVR152" s="46"/>
      <c r="OVS152" s="46"/>
      <c r="OVT152" s="47"/>
      <c r="OVU152" s="48"/>
      <c r="OVV152" s="46"/>
      <c r="OVW152" s="46"/>
      <c r="OVX152" s="46"/>
      <c r="OVY152" s="46"/>
      <c r="OVZ152" s="46"/>
      <c r="OWA152" s="46"/>
      <c r="OWB152" s="45"/>
      <c r="OWC152" s="45"/>
      <c r="OWD152" s="46"/>
      <c r="OWE152" s="46"/>
      <c r="OWF152" s="47"/>
      <c r="OWG152" s="48"/>
      <c r="OWH152" s="46"/>
      <c r="OWI152" s="46"/>
      <c r="OWJ152" s="46"/>
      <c r="OWK152" s="46"/>
      <c r="OWL152" s="46"/>
      <c r="OWM152" s="46"/>
      <c r="OWN152" s="45"/>
      <c r="OWO152" s="45"/>
      <c r="OWP152" s="46"/>
      <c r="OWQ152" s="46"/>
      <c r="OWR152" s="47"/>
      <c r="OWS152" s="48"/>
      <c r="OWT152" s="46"/>
      <c r="OWU152" s="46"/>
      <c r="OWV152" s="46"/>
      <c r="OWW152" s="46"/>
      <c r="OWX152" s="46"/>
      <c r="OWY152" s="46"/>
      <c r="OWZ152" s="45"/>
      <c r="OXA152" s="45"/>
      <c r="OXB152" s="46"/>
      <c r="OXC152" s="46"/>
      <c r="OXD152" s="47"/>
      <c r="OXE152" s="48"/>
      <c r="OXF152" s="46"/>
      <c r="OXG152" s="46"/>
      <c r="OXH152" s="46"/>
      <c r="OXI152" s="46"/>
      <c r="OXJ152" s="46"/>
      <c r="OXK152" s="46"/>
      <c r="OXL152" s="45"/>
      <c r="OXM152" s="45"/>
      <c r="OXN152" s="46"/>
      <c r="OXO152" s="46"/>
      <c r="OXP152" s="47"/>
      <c r="OXQ152" s="48"/>
      <c r="OXR152" s="46"/>
      <c r="OXS152" s="46"/>
      <c r="OXT152" s="46"/>
      <c r="OXU152" s="46"/>
      <c r="OXV152" s="46"/>
      <c r="OXW152" s="46"/>
      <c r="OXX152" s="45"/>
      <c r="OXY152" s="45"/>
      <c r="OXZ152" s="46"/>
      <c r="OYA152" s="46"/>
      <c r="OYB152" s="47"/>
      <c r="OYC152" s="48"/>
      <c r="OYD152" s="46"/>
      <c r="OYE152" s="46"/>
      <c r="OYF152" s="46"/>
      <c r="OYG152" s="46"/>
      <c r="OYH152" s="46"/>
      <c r="OYI152" s="46"/>
      <c r="OYJ152" s="45"/>
      <c r="OYK152" s="45"/>
      <c r="OYL152" s="46"/>
      <c r="OYM152" s="46"/>
      <c r="OYN152" s="47"/>
      <c r="OYO152" s="48"/>
      <c r="OYP152" s="46"/>
      <c r="OYQ152" s="46"/>
      <c r="OYR152" s="46"/>
      <c r="OYS152" s="46"/>
      <c r="OYT152" s="46"/>
      <c r="OYU152" s="46"/>
      <c r="OYV152" s="45"/>
      <c r="OYW152" s="45"/>
      <c r="OYX152" s="46"/>
      <c r="OYY152" s="46"/>
      <c r="OYZ152" s="47"/>
      <c r="OZA152" s="48"/>
      <c r="OZB152" s="46"/>
      <c r="OZC152" s="46"/>
      <c r="OZD152" s="46"/>
      <c r="OZE152" s="46"/>
      <c r="OZF152" s="46"/>
      <c r="OZG152" s="46"/>
      <c r="OZH152" s="45"/>
      <c r="OZI152" s="45"/>
      <c r="OZJ152" s="46"/>
      <c r="OZK152" s="46"/>
      <c r="OZL152" s="47"/>
      <c r="OZM152" s="48"/>
      <c r="OZN152" s="46"/>
      <c r="OZO152" s="46"/>
      <c r="OZP152" s="46"/>
      <c r="OZQ152" s="46"/>
      <c r="OZR152" s="46"/>
      <c r="OZS152" s="46"/>
      <c r="OZT152" s="45"/>
      <c r="OZU152" s="45"/>
      <c r="OZV152" s="46"/>
      <c r="OZW152" s="46"/>
      <c r="OZX152" s="47"/>
      <c r="OZY152" s="48"/>
      <c r="OZZ152" s="46"/>
      <c r="PAA152" s="46"/>
      <c r="PAB152" s="46"/>
      <c r="PAC152" s="46"/>
      <c r="PAD152" s="46"/>
      <c r="PAE152" s="46"/>
      <c r="PAF152" s="45"/>
      <c r="PAG152" s="45"/>
      <c r="PAH152" s="46"/>
      <c r="PAI152" s="46"/>
      <c r="PAJ152" s="47"/>
      <c r="PAK152" s="48"/>
      <c r="PAL152" s="46"/>
      <c r="PAM152" s="46"/>
      <c r="PAN152" s="46"/>
      <c r="PAO152" s="46"/>
      <c r="PAP152" s="46"/>
      <c r="PAQ152" s="46"/>
      <c r="PAR152" s="45"/>
      <c r="PAS152" s="45"/>
      <c r="PAT152" s="46"/>
      <c r="PAU152" s="46"/>
      <c r="PAV152" s="47"/>
      <c r="PAW152" s="48"/>
      <c r="PAX152" s="46"/>
      <c r="PAY152" s="46"/>
      <c r="PAZ152" s="46"/>
      <c r="PBA152" s="46"/>
      <c r="PBB152" s="46"/>
      <c r="PBC152" s="46"/>
      <c r="PBD152" s="45"/>
      <c r="PBE152" s="45"/>
      <c r="PBF152" s="46"/>
      <c r="PBG152" s="46"/>
      <c r="PBH152" s="47"/>
      <c r="PBI152" s="48"/>
      <c r="PBJ152" s="46"/>
      <c r="PBK152" s="46"/>
      <c r="PBL152" s="46"/>
      <c r="PBM152" s="46"/>
      <c r="PBN152" s="46"/>
      <c r="PBO152" s="46"/>
      <c r="PBP152" s="45"/>
      <c r="PBQ152" s="45"/>
      <c r="PBR152" s="46"/>
      <c r="PBS152" s="46"/>
      <c r="PBT152" s="47"/>
      <c r="PBU152" s="48"/>
      <c r="PBV152" s="46"/>
      <c r="PBW152" s="46"/>
      <c r="PBX152" s="46"/>
      <c r="PBY152" s="46"/>
      <c r="PBZ152" s="46"/>
      <c r="PCA152" s="46"/>
      <c r="PCB152" s="45"/>
      <c r="PCC152" s="45"/>
      <c r="PCD152" s="46"/>
      <c r="PCE152" s="46"/>
      <c r="PCF152" s="47"/>
      <c r="PCG152" s="48"/>
      <c r="PCH152" s="46"/>
      <c r="PCI152" s="46"/>
      <c r="PCJ152" s="46"/>
      <c r="PCK152" s="46"/>
      <c r="PCL152" s="46"/>
      <c r="PCM152" s="46"/>
      <c r="PCN152" s="45"/>
      <c r="PCO152" s="45"/>
      <c r="PCP152" s="46"/>
      <c r="PCQ152" s="46"/>
      <c r="PCR152" s="47"/>
      <c r="PCS152" s="48"/>
      <c r="PCT152" s="46"/>
      <c r="PCU152" s="46"/>
      <c r="PCV152" s="46"/>
      <c r="PCW152" s="46"/>
      <c r="PCX152" s="46"/>
      <c r="PCY152" s="46"/>
      <c r="PCZ152" s="45"/>
      <c r="PDA152" s="45"/>
      <c r="PDB152" s="46"/>
      <c r="PDC152" s="46"/>
      <c r="PDD152" s="47"/>
      <c r="PDE152" s="48"/>
      <c r="PDF152" s="46"/>
      <c r="PDG152" s="46"/>
      <c r="PDH152" s="46"/>
      <c r="PDI152" s="46"/>
      <c r="PDJ152" s="46"/>
      <c r="PDK152" s="46"/>
      <c r="PDL152" s="45"/>
      <c r="PDM152" s="45"/>
      <c r="PDN152" s="46"/>
      <c r="PDO152" s="46"/>
      <c r="PDP152" s="47"/>
      <c r="PDQ152" s="48"/>
      <c r="PDR152" s="46"/>
      <c r="PDS152" s="46"/>
      <c r="PDT152" s="46"/>
      <c r="PDU152" s="46"/>
      <c r="PDV152" s="46"/>
      <c r="PDW152" s="46"/>
      <c r="PDX152" s="45"/>
      <c r="PDY152" s="45"/>
      <c r="PDZ152" s="46"/>
      <c r="PEA152" s="46"/>
      <c r="PEB152" s="47"/>
      <c r="PEC152" s="48"/>
      <c r="PED152" s="46"/>
      <c r="PEE152" s="46"/>
      <c r="PEF152" s="46"/>
      <c r="PEG152" s="46"/>
      <c r="PEH152" s="46"/>
      <c r="PEI152" s="46"/>
      <c r="PEJ152" s="45"/>
      <c r="PEK152" s="45"/>
      <c r="PEL152" s="46"/>
      <c r="PEM152" s="46"/>
      <c r="PEN152" s="47"/>
      <c r="PEO152" s="48"/>
      <c r="PEP152" s="46"/>
      <c r="PEQ152" s="46"/>
      <c r="PER152" s="46"/>
      <c r="PES152" s="46"/>
      <c r="PET152" s="46"/>
      <c r="PEU152" s="46"/>
      <c r="PEV152" s="45"/>
      <c r="PEW152" s="45"/>
      <c r="PEX152" s="46"/>
      <c r="PEY152" s="46"/>
      <c r="PEZ152" s="47"/>
      <c r="PFA152" s="48"/>
      <c r="PFB152" s="46"/>
      <c r="PFC152" s="46"/>
      <c r="PFD152" s="46"/>
      <c r="PFE152" s="46"/>
      <c r="PFF152" s="46"/>
      <c r="PFG152" s="46"/>
      <c r="PFH152" s="45"/>
      <c r="PFI152" s="45"/>
      <c r="PFJ152" s="46"/>
      <c r="PFK152" s="46"/>
      <c r="PFL152" s="47"/>
      <c r="PFM152" s="48"/>
      <c r="PFN152" s="46"/>
      <c r="PFO152" s="46"/>
      <c r="PFP152" s="46"/>
      <c r="PFQ152" s="46"/>
      <c r="PFR152" s="46"/>
      <c r="PFS152" s="46"/>
      <c r="PFT152" s="45"/>
      <c r="PFU152" s="45"/>
      <c r="PFV152" s="46"/>
      <c r="PFW152" s="46"/>
      <c r="PFX152" s="47"/>
      <c r="PFY152" s="48"/>
      <c r="PFZ152" s="46"/>
      <c r="PGA152" s="46"/>
      <c r="PGB152" s="46"/>
      <c r="PGC152" s="46"/>
      <c r="PGD152" s="46"/>
      <c r="PGE152" s="46"/>
      <c r="PGF152" s="45"/>
      <c r="PGG152" s="45"/>
      <c r="PGH152" s="46"/>
      <c r="PGI152" s="46"/>
      <c r="PGJ152" s="47"/>
      <c r="PGK152" s="48"/>
      <c r="PGL152" s="46"/>
      <c r="PGM152" s="46"/>
      <c r="PGN152" s="46"/>
      <c r="PGO152" s="46"/>
      <c r="PGP152" s="46"/>
      <c r="PGQ152" s="46"/>
      <c r="PGR152" s="45"/>
      <c r="PGS152" s="45"/>
      <c r="PGT152" s="46"/>
      <c r="PGU152" s="46"/>
      <c r="PGV152" s="47"/>
      <c r="PGW152" s="48"/>
      <c r="PGX152" s="46"/>
      <c r="PGY152" s="46"/>
      <c r="PGZ152" s="46"/>
      <c r="PHA152" s="46"/>
      <c r="PHB152" s="46"/>
      <c r="PHC152" s="46"/>
      <c r="PHD152" s="45"/>
      <c r="PHE152" s="45"/>
      <c r="PHF152" s="46"/>
      <c r="PHG152" s="46"/>
      <c r="PHH152" s="47"/>
      <c r="PHI152" s="48"/>
      <c r="PHJ152" s="46"/>
      <c r="PHK152" s="46"/>
      <c r="PHL152" s="46"/>
      <c r="PHM152" s="46"/>
      <c r="PHN152" s="46"/>
      <c r="PHO152" s="46"/>
      <c r="PHP152" s="45"/>
      <c r="PHQ152" s="45"/>
      <c r="PHR152" s="46"/>
      <c r="PHS152" s="46"/>
      <c r="PHT152" s="47"/>
      <c r="PHU152" s="48"/>
      <c r="PHV152" s="46"/>
      <c r="PHW152" s="46"/>
      <c r="PHX152" s="46"/>
      <c r="PHY152" s="46"/>
      <c r="PHZ152" s="46"/>
      <c r="PIA152" s="46"/>
      <c r="PIB152" s="45"/>
      <c r="PIC152" s="45"/>
      <c r="PID152" s="46"/>
      <c r="PIE152" s="46"/>
      <c r="PIF152" s="47"/>
      <c r="PIG152" s="48"/>
      <c r="PIH152" s="46"/>
      <c r="PII152" s="46"/>
      <c r="PIJ152" s="46"/>
      <c r="PIK152" s="46"/>
      <c r="PIL152" s="46"/>
      <c r="PIM152" s="46"/>
      <c r="PIN152" s="45"/>
      <c r="PIO152" s="45"/>
      <c r="PIP152" s="46"/>
      <c r="PIQ152" s="46"/>
      <c r="PIR152" s="47"/>
      <c r="PIS152" s="48"/>
      <c r="PIT152" s="46"/>
      <c r="PIU152" s="46"/>
      <c r="PIV152" s="46"/>
      <c r="PIW152" s="46"/>
      <c r="PIX152" s="46"/>
      <c r="PIY152" s="46"/>
      <c r="PIZ152" s="45"/>
      <c r="PJA152" s="45"/>
      <c r="PJB152" s="46"/>
      <c r="PJC152" s="46"/>
      <c r="PJD152" s="47"/>
      <c r="PJE152" s="48"/>
      <c r="PJF152" s="46"/>
      <c r="PJG152" s="46"/>
      <c r="PJH152" s="46"/>
      <c r="PJI152" s="46"/>
      <c r="PJJ152" s="46"/>
      <c r="PJK152" s="46"/>
      <c r="PJL152" s="45"/>
      <c r="PJM152" s="45"/>
      <c r="PJN152" s="46"/>
      <c r="PJO152" s="46"/>
      <c r="PJP152" s="47"/>
      <c r="PJQ152" s="48"/>
      <c r="PJR152" s="46"/>
      <c r="PJS152" s="46"/>
      <c r="PJT152" s="46"/>
      <c r="PJU152" s="46"/>
      <c r="PJV152" s="46"/>
      <c r="PJW152" s="46"/>
      <c r="PJX152" s="45"/>
      <c r="PJY152" s="45"/>
      <c r="PJZ152" s="46"/>
      <c r="PKA152" s="46"/>
      <c r="PKB152" s="47"/>
      <c r="PKC152" s="48"/>
      <c r="PKD152" s="46"/>
      <c r="PKE152" s="46"/>
      <c r="PKF152" s="46"/>
      <c r="PKG152" s="46"/>
      <c r="PKH152" s="46"/>
      <c r="PKI152" s="46"/>
      <c r="PKJ152" s="45"/>
      <c r="PKK152" s="45"/>
      <c r="PKL152" s="46"/>
      <c r="PKM152" s="46"/>
      <c r="PKN152" s="47"/>
      <c r="PKO152" s="48"/>
      <c r="PKP152" s="46"/>
      <c r="PKQ152" s="46"/>
      <c r="PKR152" s="46"/>
      <c r="PKS152" s="46"/>
      <c r="PKT152" s="46"/>
      <c r="PKU152" s="46"/>
      <c r="PKV152" s="45"/>
      <c r="PKW152" s="45"/>
      <c r="PKX152" s="46"/>
      <c r="PKY152" s="46"/>
      <c r="PKZ152" s="47"/>
      <c r="PLA152" s="48"/>
      <c r="PLB152" s="46"/>
      <c r="PLC152" s="46"/>
      <c r="PLD152" s="46"/>
      <c r="PLE152" s="46"/>
      <c r="PLF152" s="46"/>
      <c r="PLG152" s="46"/>
      <c r="PLH152" s="45"/>
      <c r="PLI152" s="45"/>
      <c r="PLJ152" s="46"/>
      <c r="PLK152" s="46"/>
      <c r="PLL152" s="47"/>
      <c r="PLM152" s="48"/>
      <c r="PLN152" s="46"/>
      <c r="PLO152" s="46"/>
      <c r="PLP152" s="46"/>
      <c r="PLQ152" s="46"/>
      <c r="PLR152" s="46"/>
      <c r="PLS152" s="46"/>
      <c r="PLT152" s="45"/>
      <c r="PLU152" s="45"/>
      <c r="PLV152" s="46"/>
      <c r="PLW152" s="46"/>
      <c r="PLX152" s="47"/>
      <c r="PLY152" s="48"/>
      <c r="PLZ152" s="46"/>
      <c r="PMA152" s="46"/>
      <c r="PMB152" s="46"/>
      <c r="PMC152" s="46"/>
      <c r="PMD152" s="46"/>
      <c r="PME152" s="46"/>
      <c r="PMF152" s="45"/>
      <c r="PMG152" s="45"/>
      <c r="PMH152" s="46"/>
      <c r="PMI152" s="46"/>
      <c r="PMJ152" s="47"/>
      <c r="PMK152" s="48"/>
      <c r="PML152" s="46"/>
      <c r="PMM152" s="46"/>
      <c r="PMN152" s="46"/>
      <c r="PMO152" s="46"/>
      <c r="PMP152" s="46"/>
      <c r="PMQ152" s="46"/>
      <c r="PMR152" s="45"/>
      <c r="PMS152" s="45"/>
      <c r="PMT152" s="46"/>
      <c r="PMU152" s="46"/>
      <c r="PMV152" s="47"/>
      <c r="PMW152" s="48"/>
      <c r="PMX152" s="46"/>
      <c r="PMY152" s="46"/>
      <c r="PMZ152" s="46"/>
      <c r="PNA152" s="46"/>
      <c r="PNB152" s="46"/>
      <c r="PNC152" s="46"/>
      <c r="PND152" s="45"/>
      <c r="PNE152" s="45"/>
      <c r="PNF152" s="46"/>
      <c r="PNG152" s="46"/>
      <c r="PNH152" s="47"/>
      <c r="PNI152" s="48"/>
      <c r="PNJ152" s="46"/>
      <c r="PNK152" s="46"/>
      <c r="PNL152" s="46"/>
      <c r="PNM152" s="46"/>
      <c r="PNN152" s="46"/>
      <c r="PNO152" s="46"/>
      <c r="PNP152" s="45"/>
      <c r="PNQ152" s="45"/>
      <c r="PNR152" s="46"/>
      <c r="PNS152" s="46"/>
      <c r="PNT152" s="47"/>
      <c r="PNU152" s="48"/>
      <c r="PNV152" s="46"/>
      <c r="PNW152" s="46"/>
      <c r="PNX152" s="46"/>
      <c r="PNY152" s="46"/>
      <c r="PNZ152" s="46"/>
      <c r="POA152" s="46"/>
      <c r="POB152" s="45"/>
      <c r="POC152" s="45"/>
      <c r="POD152" s="46"/>
      <c r="POE152" s="46"/>
      <c r="POF152" s="47"/>
      <c r="POG152" s="48"/>
      <c r="POH152" s="46"/>
      <c r="POI152" s="46"/>
      <c r="POJ152" s="46"/>
      <c r="POK152" s="46"/>
      <c r="POL152" s="46"/>
      <c r="POM152" s="46"/>
      <c r="PON152" s="45"/>
      <c r="POO152" s="45"/>
      <c r="POP152" s="46"/>
      <c r="POQ152" s="46"/>
      <c r="POR152" s="47"/>
      <c r="POS152" s="48"/>
      <c r="POT152" s="46"/>
      <c r="POU152" s="46"/>
      <c r="POV152" s="46"/>
      <c r="POW152" s="46"/>
      <c r="POX152" s="46"/>
      <c r="POY152" s="46"/>
      <c r="POZ152" s="45"/>
      <c r="PPA152" s="45"/>
      <c r="PPB152" s="46"/>
      <c r="PPC152" s="46"/>
      <c r="PPD152" s="47"/>
      <c r="PPE152" s="48"/>
      <c r="PPF152" s="46"/>
      <c r="PPG152" s="46"/>
      <c r="PPH152" s="46"/>
      <c r="PPI152" s="46"/>
      <c r="PPJ152" s="46"/>
      <c r="PPK152" s="46"/>
      <c r="PPL152" s="45"/>
      <c r="PPM152" s="45"/>
      <c r="PPN152" s="46"/>
      <c r="PPO152" s="46"/>
      <c r="PPP152" s="47"/>
      <c r="PPQ152" s="48"/>
      <c r="PPR152" s="46"/>
      <c r="PPS152" s="46"/>
      <c r="PPT152" s="46"/>
      <c r="PPU152" s="46"/>
      <c r="PPV152" s="46"/>
      <c r="PPW152" s="46"/>
      <c r="PPX152" s="45"/>
      <c r="PPY152" s="45"/>
      <c r="PPZ152" s="46"/>
      <c r="PQA152" s="46"/>
      <c r="PQB152" s="47"/>
      <c r="PQC152" s="48"/>
      <c r="PQD152" s="46"/>
      <c r="PQE152" s="46"/>
      <c r="PQF152" s="46"/>
      <c r="PQG152" s="46"/>
      <c r="PQH152" s="46"/>
      <c r="PQI152" s="46"/>
      <c r="PQJ152" s="45"/>
      <c r="PQK152" s="45"/>
      <c r="PQL152" s="46"/>
      <c r="PQM152" s="46"/>
      <c r="PQN152" s="47"/>
      <c r="PQO152" s="48"/>
      <c r="PQP152" s="46"/>
      <c r="PQQ152" s="46"/>
      <c r="PQR152" s="46"/>
      <c r="PQS152" s="46"/>
      <c r="PQT152" s="46"/>
      <c r="PQU152" s="46"/>
      <c r="PQV152" s="45"/>
      <c r="PQW152" s="45"/>
      <c r="PQX152" s="46"/>
      <c r="PQY152" s="46"/>
      <c r="PQZ152" s="47"/>
      <c r="PRA152" s="48"/>
      <c r="PRB152" s="46"/>
      <c r="PRC152" s="46"/>
      <c r="PRD152" s="46"/>
      <c r="PRE152" s="46"/>
      <c r="PRF152" s="46"/>
      <c r="PRG152" s="46"/>
      <c r="PRH152" s="45"/>
      <c r="PRI152" s="45"/>
      <c r="PRJ152" s="46"/>
      <c r="PRK152" s="46"/>
      <c r="PRL152" s="47"/>
      <c r="PRM152" s="48"/>
      <c r="PRN152" s="46"/>
      <c r="PRO152" s="46"/>
      <c r="PRP152" s="46"/>
      <c r="PRQ152" s="46"/>
      <c r="PRR152" s="46"/>
      <c r="PRS152" s="46"/>
      <c r="PRT152" s="45"/>
      <c r="PRU152" s="45"/>
      <c r="PRV152" s="46"/>
      <c r="PRW152" s="46"/>
      <c r="PRX152" s="47"/>
      <c r="PRY152" s="48"/>
      <c r="PRZ152" s="46"/>
      <c r="PSA152" s="46"/>
      <c r="PSB152" s="46"/>
      <c r="PSC152" s="46"/>
      <c r="PSD152" s="46"/>
      <c r="PSE152" s="46"/>
      <c r="PSF152" s="45"/>
      <c r="PSG152" s="45"/>
      <c r="PSH152" s="46"/>
      <c r="PSI152" s="46"/>
      <c r="PSJ152" s="47"/>
      <c r="PSK152" s="48"/>
      <c r="PSL152" s="46"/>
      <c r="PSM152" s="46"/>
      <c r="PSN152" s="46"/>
      <c r="PSO152" s="46"/>
      <c r="PSP152" s="46"/>
      <c r="PSQ152" s="46"/>
      <c r="PSR152" s="45"/>
      <c r="PSS152" s="45"/>
      <c r="PST152" s="46"/>
      <c r="PSU152" s="46"/>
      <c r="PSV152" s="47"/>
      <c r="PSW152" s="48"/>
      <c r="PSX152" s="46"/>
      <c r="PSY152" s="46"/>
      <c r="PSZ152" s="46"/>
      <c r="PTA152" s="46"/>
      <c r="PTB152" s="46"/>
      <c r="PTC152" s="46"/>
      <c r="PTD152" s="45"/>
      <c r="PTE152" s="45"/>
      <c r="PTF152" s="46"/>
      <c r="PTG152" s="46"/>
      <c r="PTH152" s="47"/>
      <c r="PTI152" s="48"/>
      <c r="PTJ152" s="46"/>
      <c r="PTK152" s="46"/>
      <c r="PTL152" s="46"/>
      <c r="PTM152" s="46"/>
      <c r="PTN152" s="46"/>
      <c r="PTO152" s="46"/>
      <c r="PTP152" s="45"/>
      <c r="PTQ152" s="45"/>
      <c r="PTR152" s="46"/>
      <c r="PTS152" s="46"/>
      <c r="PTT152" s="47"/>
      <c r="PTU152" s="48"/>
      <c r="PTV152" s="46"/>
      <c r="PTW152" s="46"/>
      <c r="PTX152" s="46"/>
      <c r="PTY152" s="46"/>
      <c r="PTZ152" s="46"/>
      <c r="PUA152" s="46"/>
      <c r="PUB152" s="45"/>
      <c r="PUC152" s="45"/>
      <c r="PUD152" s="46"/>
      <c r="PUE152" s="46"/>
      <c r="PUF152" s="47"/>
      <c r="PUG152" s="48"/>
      <c r="PUH152" s="46"/>
      <c r="PUI152" s="46"/>
      <c r="PUJ152" s="46"/>
      <c r="PUK152" s="46"/>
      <c r="PUL152" s="46"/>
      <c r="PUM152" s="46"/>
      <c r="PUN152" s="45"/>
      <c r="PUO152" s="45"/>
      <c r="PUP152" s="46"/>
      <c r="PUQ152" s="46"/>
      <c r="PUR152" s="47"/>
      <c r="PUS152" s="48"/>
      <c r="PUT152" s="46"/>
      <c r="PUU152" s="46"/>
      <c r="PUV152" s="46"/>
      <c r="PUW152" s="46"/>
      <c r="PUX152" s="46"/>
      <c r="PUY152" s="46"/>
      <c r="PUZ152" s="45"/>
      <c r="PVA152" s="45"/>
      <c r="PVB152" s="46"/>
      <c r="PVC152" s="46"/>
      <c r="PVD152" s="47"/>
      <c r="PVE152" s="48"/>
      <c r="PVF152" s="46"/>
      <c r="PVG152" s="46"/>
      <c r="PVH152" s="46"/>
      <c r="PVI152" s="46"/>
      <c r="PVJ152" s="46"/>
      <c r="PVK152" s="46"/>
      <c r="PVL152" s="45"/>
      <c r="PVM152" s="45"/>
      <c r="PVN152" s="46"/>
      <c r="PVO152" s="46"/>
      <c r="PVP152" s="47"/>
      <c r="PVQ152" s="48"/>
      <c r="PVR152" s="46"/>
      <c r="PVS152" s="46"/>
      <c r="PVT152" s="46"/>
      <c r="PVU152" s="46"/>
      <c r="PVV152" s="46"/>
      <c r="PVW152" s="46"/>
      <c r="PVX152" s="45"/>
      <c r="PVY152" s="45"/>
      <c r="PVZ152" s="46"/>
      <c r="PWA152" s="46"/>
      <c r="PWB152" s="47"/>
      <c r="PWC152" s="48"/>
      <c r="PWD152" s="46"/>
      <c r="PWE152" s="46"/>
      <c r="PWF152" s="46"/>
      <c r="PWG152" s="46"/>
      <c r="PWH152" s="46"/>
      <c r="PWI152" s="46"/>
      <c r="PWJ152" s="45"/>
      <c r="PWK152" s="45"/>
      <c r="PWL152" s="46"/>
      <c r="PWM152" s="46"/>
      <c r="PWN152" s="47"/>
      <c r="PWO152" s="48"/>
      <c r="PWP152" s="46"/>
      <c r="PWQ152" s="46"/>
      <c r="PWR152" s="46"/>
      <c r="PWS152" s="46"/>
      <c r="PWT152" s="46"/>
      <c r="PWU152" s="46"/>
      <c r="PWV152" s="45"/>
      <c r="PWW152" s="45"/>
      <c r="PWX152" s="46"/>
      <c r="PWY152" s="46"/>
      <c r="PWZ152" s="47"/>
      <c r="PXA152" s="48"/>
      <c r="PXB152" s="46"/>
      <c r="PXC152" s="46"/>
      <c r="PXD152" s="46"/>
      <c r="PXE152" s="46"/>
      <c r="PXF152" s="46"/>
      <c r="PXG152" s="46"/>
      <c r="PXH152" s="45"/>
      <c r="PXI152" s="45"/>
      <c r="PXJ152" s="46"/>
      <c r="PXK152" s="46"/>
      <c r="PXL152" s="47"/>
      <c r="PXM152" s="48"/>
      <c r="PXN152" s="46"/>
      <c r="PXO152" s="46"/>
      <c r="PXP152" s="46"/>
      <c r="PXQ152" s="46"/>
      <c r="PXR152" s="46"/>
      <c r="PXS152" s="46"/>
      <c r="PXT152" s="45"/>
      <c r="PXU152" s="45"/>
      <c r="PXV152" s="46"/>
      <c r="PXW152" s="46"/>
      <c r="PXX152" s="47"/>
      <c r="PXY152" s="48"/>
      <c r="PXZ152" s="46"/>
      <c r="PYA152" s="46"/>
      <c r="PYB152" s="46"/>
      <c r="PYC152" s="46"/>
      <c r="PYD152" s="46"/>
      <c r="PYE152" s="46"/>
      <c r="PYF152" s="45"/>
      <c r="PYG152" s="45"/>
      <c r="PYH152" s="46"/>
      <c r="PYI152" s="46"/>
      <c r="PYJ152" s="47"/>
      <c r="PYK152" s="48"/>
      <c r="PYL152" s="46"/>
      <c r="PYM152" s="46"/>
      <c r="PYN152" s="46"/>
      <c r="PYO152" s="46"/>
      <c r="PYP152" s="46"/>
      <c r="PYQ152" s="46"/>
      <c r="PYR152" s="45"/>
      <c r="PYS152" s="45"/>
      <c r="PYT152" s="46"/>
      <c r="PYU152" s="46"/>
      <c r="PYV152" s="47"/>
      <c r="PYW152" s="48"/>
      <c r="PYX152" s="46"/>
      <c r="PYY152" s="46"/>
      <c r="PYZ152" s="46"/>
      <c r="PZA152" s="46"/>
      <c r="PZB152" s="46"/>
      <c r="PZC152" s="46"/>
      <c r="PZD152" s="45"/>
      <c r="PZE152" s="45"/>
      <c r="PZF152" s="46"/>
      <c r="PZG152" s="46"/>
      <c r="PZH152" s="47"/>
      <c r="PZI152" s="48"/>
      <c r="PZJ152" s="46"/>
      <c r="PZK152" s="46"/>
      <c r="PZL152" s="46"/>
      <c r="PZM152" s="46"/>
      <c r="PZN152" s="46"/>
      <c r="PZO152" s="46"/>
      <c r="PZP152" s="45"/>
      <c r="PZQ152" s="45"/>
      <c r="PZR152" s="46"/>
      <c r="PZS152" s="46"/>
      <c r="PZT152" s="47"/>
      <c r="PZU152" s="48"/>
      <c r="PZV152" s="46"/>
      <c r="PZW152" s="46"/>
      <c r="PZX152" s="46"/>
      <c r="PZY152" s="46"/>
      <c r="PZZ152" s="46"/>
      <c r="QAA152" s="46"/>
      <c r="QAB152" s="45"/>
      <c r="QAC152" s="45"/>
      <c r="QAD152" s="46"/>
      <c r="QAE152" s="46"/>
      <c r="QAF152" s="47"/>
      <c r="QAG152" s="48"/>
      <c r="QAH152" s="46"/>
      <c r="QAI152" s="46"/>
      <c r="QAJ152" s="46"/>
      <c r="QAK152" s="46"/>
      <c r="QAL152" s="46"/>
      <c r="QAM152" s="46"/>
      <c r="QAN152" s="45"/>
      <c r="QAO152" s="45"/>
      <c r="QAP152" s="46"/>
      <c r="QAQ152" s="46"/>
      <c r="QAR152" s="47"/>
      <c r="QAS152" s="48"/>
      <c r="QAT152" s="46"/>
      <c r="QAU152" s="46"/>
      <c r="QAV152" s="46"/>
      <c r="QAW152" s="46"/>
      <c r="QAX152" s="46"/>
      <c r="QAY152" s="46"/>
      <c r="QAZ152" s="45"/>
      <c r="QBA152" s="45"/>
      <c r="QBB152" s="46"/>
      <c r="QBC152" s="46"/>
      <c r="QBD152" s="47"/>
      <c r="QBE152" s="48"/>
      <c r="QBF152" s="46"/>
      <c r="QBG152" s="46"/>
      <c r="QBH152" s="46"/>
      <c r="QBI152" s="46"/>
      <c r="QBJ152" s="46"/>
      <c r="QBK152" s="46"/>
      <c r="QBL152" s="45"/>
      <c r="QBM152" s="45"/>
      <c r="QBN152" s="46"/>
      <c r="QBO152" s="46"/>
      <c r="QBP152" s="47"/>
      <c r="QBQ152" s="48"/>
      <c r="QBR152" s="46"/>
      <c r="QBS152" s="46"/>
      <c r="QBT152" s="46"/>
      <c r="QBU152" s="46"/>
      <c r="QBV152" s="46"/>
      <c r="QBW152" s="46"/>
      <c r="QBX152" s="45"/>
      <c r="QBY152" s="45"/>
      <c r="QBZ152" s="46"/>
      <c r="QCA152" s="46"/>
      <c r="QCB152" s="47"/>
      <c r="QCC152" s="48"/>
      <c r="QCD152" s="46"/>
      <c r="QCE152" s="46"/>
      <c r="QCF152" s="46"/>
      <c r="QCG152" s="46"/>
      <c r="QCH152" s="46"/>
      <c r="QCI152" s="46"/>
      <c r="QCJ152" s="45"/>
      <c r="QCK152" s="45"/>
      <c r="QCL152" s="46"/>
      <c r="QCM152" s="46"/>
      <c r="QCN152" s="47"/>
      <c r="QCO152" s="48"/>
      <c r="QCP152" s="46"/>
      <c r="QCQ152" s="46"/>
      <c r="QCR152" s="46"/>
      <c r="QCS152" s="46"/>
      <c r="QCT152" s="46"/>
      <c r="QCU152" s="46"/>
      <c r="QCV152" s="45"/>
      <c r="QCW152" s="45"/>
      <c r="QCX152" s="46"/>
      <c r="QCY152" s="46"/>
      <c r="QCZ152" s="47"/>
      <c r="QDA152" s="48"/>
      <c r="QDB152" s="46"/>
      <c r="QDC152" s="46"/>
      <c r="QDD152" s="46"/>
      <c r="QDE152" s="46"/>
      <c r="QDF152" s="46"/>
      <c r="QDG152" s="46"/>
      <c r="QDH152" s="45"/>
      <c r="QDI152" s="45"/>
      <c r="QDJ152" s="46"/>
      <c r="QDK152" s="46"/>
      <c r="QDL152" s="47"/>
      <c r="QDM152" s="48"/>
      <c r="QDN152" s="46"/>
      <c r="QDO152" s="46"/>
      <c r="QDP152" s="46"/>
      <c r="QDQ152" s="46"/>
      <c r="QDR152" s="46"/>
      <c r="QDS152" s="46"/>
      <c r="QDT152" s="45"/>
      <c r="QDU152" s="45"/>
      <c r="QDV152" s="46"/>
      <c r="QDW152" s="46"/>
      <c r="QDX152" s="47"/>
      <c r="QDY152" s="48"/>
      <c r="QDZ152" s="46"/>
      <c r="QEA152" s="46"/>
      <c r="QEB152" s="46"/>
      <c r="QEC152" s="46"/>
      <c r="QED152" s="46"/>
      <c r="QEE152" s="46"/>
      <c r="QEF152" s="45"/>
      <c r="QEG152" s="45"/>
      <c r="QEH152" s="46"/>
      <c r="QEI152" s="46"/>
      <c r="QEJ152" s="47"/>
      <c r="QEK152" s="48"/>
      <c r="QEL152" s="46"/>
      <c r="QEM152" s="46"/>
      <c r="QEN152" s="46"/>
      <c r="QEO152" s="46"/>
      <c r="QEP152" s="46"/>
      <c r="QEQ152" s="46"/>
      <c r="QER152" s="45"/>
      <c r="QES152" s="45"/>
      <c r="QET152" s="46"/>
      <c r="QEU152" s="46"/>
      <c r="QEV152" s="47"/>
      <c r="QEW152" s="48"/>
      <c r="QEX152" s="46"/>
      <c r="QEY152" s="46"/>
      <c r="QEZ152" s="46"/>
      <c r="QFA152" s="46"/>
      <c r="QFB152" s="46"/>
      <c r="QFC152" s="46"/>
      <c r="QFD152" s="45"/>
      <c r="QFE152" s="45"/>
      <c r="QFF152" s="46"/>
      <c r="QFG152" s="46"/>
      <c r="QFH152" s="47"/>
      <c r="QFI152" s="48"/>
      <c r="QFJ152" s="46"/>
      <c r="QFK152" s="46"/>
      <c r="QFL152" s="46"/>
      <c r="QFM152" s="46"/>
      <c r="QFN152" s="46"/>
      <c r="QFO152" s="46"/>
      <c r="QFP152" s="45"/>
      <c r="QFQ152" s="45"/>
      <c r="QFR152" s="46"/>
      <c r="QFS152" s="46"/>
      <c r="QFT152" s="47"/>
      <c r="QFU152" s="48"/>
      <c r="QFV152" s="46"/>
      <c r="QFW152" s="46"/>
      <c r="QFX152" s="46"/>
      <c r="QFY152" s="46"/>
      <c r="QFZ152" s="46"/>
      <c r="QGA152" s="46"/>
      <c r="QGB152" s="45"/>
      <c r="QGC152" s="45"/>
      <c r="QGD152" s="46"/>
      <c r="QGE152" s="46"/>
      <c r="QGF152" s="47"/>
      <c r="QGG152" s="48"/>
      <c r="QGH152" s="46"/>
      <c r="QGI152" s="46"/>
      <c r="QGJ152" s="46"/>
      <c r="QGK152" s="46"/>
      <c r="QGL152" s="46"/>
      <c r="QGM152" s="46"/>
      <c r="QGN152" s="45"/>
      <c r="QGO152" s="45"/>
      <c r="QGP152" s="46"/>
      <c r="QGQ152" s="46"/>
      <c r="QGR152" s="47"/>
      <c r="QGS152" s="48"/>
      <c r="QGT152" s="46"/>
      <c r="QGU152" s="46"/>
      <c r="QGV152" s="46"/>
      <c r="QGW152" s="46"/>
      <c r="QGX152" s="46"/>
      <c r="QGY152" s="46"/>
      <c r="QGZ152" s="45"/>
      <c r="QHA152" s="45"/>
      <c r="QHB152" s="46"/>
      <c r="QHC152" s="46"/>
      <c r="QHD152" s="47"/>
      <c r="QHE152" s="48"/>
      <c r="QHF152" s="46"/>
      <c r="QHG152" s="46"/>
      <c r="QHH152" s="46"/>
      <c r="QHI152" s="46"/>
      <c r="QHJ152" s="46"/>
      <c r="QHK152" s="46"/>
      <c r="QHL152" s="45"/>
      <c r="QHM152" s="45"/>
      <c r="QHN152" s="46"/>
      <c r="QHO152" s="46"/>
      <c r="QHP152" s="47"/>
      <c r="QHQ152" s="48"/>
      <c r="QHR152" s="46"/>
      <c r="QHS152" s="46"/>
      <c r="QHT152" s="46"/>
      <c r="QHU152" s="46"/>
      <c r="QHV152" s="46"/>
      <c r="QHW152" s="46"/>
      <c r="QHX152" s="45"/>
      <c r="QHY152" s="45"/>
      <c r="QHZ152" s="46"/>
      <c r="QIA152" s="46"/>
      <c r="QIB152" s="47"/>
      <c r="QIC152" s="48"/>
      <c r="QID152" s="46"/>
      <c r="QIE152" s="46"/>
      <c r="QIF152" s="46"/>
      <c r="QIG152" s="46"/>
      <c r="QIH152" s="46"/>
      <c r="QII152" s="46"/>
      <c r="QIJ152" s="45"/>
      <c r="QIK152" s="45"/>
      <c r="QIL152" s="46"/>
      <c r="QIM152" s="46"/>
      <c r="QIN152" s="47"/>
      <c r="QIO152" s="48"/>
      <c r="QIP152" s="46"/>
      <c r="QIQ152" s="46"/>
      <c r="QIR152" s="46"/>
      <c r="QIS152" s="46"/>
      <c r="QIT152" s="46"/>
      <c r="QIU152" s="46"/>
      <c r="QIV152" s="45"/>
      <c r="QIW152" s="45"/>
      <c r="QIX152" s="46"/>
      <c r="QIY152" s="46"/>
      <c r="QIZ152" s="47"/>
      <c r="QJA152" s="48"/>
      <c r="QJB152" s="46"/>
      <c r="QJC152" s="46"/>
      <c r="QJD152" s="46"/>
      <c r="QJE152" s="46"/>
      <c r="QJF152" s="46"/>
      <c r="QJG152" s="46"/>
      <c r="QJH152" s="45"/>
      <c r="QJI152" s="45"/>
      <c r="QJJ152" s="46"/>
      <c r="QJK152" s="46"/>
      <c r="QJL152" s="47"/>
      <c r="QJM152" s="48"/>
      <c r="QJN152" s="46"/>
      <c r="QJO152" s="46"/>
      <c r="QJP152" s="46"/>
      <c r="QJQ152" s="46"/>
      <c r="QJR152" s="46"/>
      <c r="QJS152" s="46"/>
      <c r="QJT152" s="45"/>
      <c r="QJU152" s="45"/>
      <c r="QJV152" s="46"/>
      <c r="QJW152" s="46"/>
      <c r="QJX152" s="47"/>
      <c r="QJY152" s="48"/>
      <c r="QJZ152" s="46"/>
      <c r="QKA152" s="46"/>
      <c r="QKB152" s="46"/>
      <c r="QKC152" s="46"/>
      <c r="QKD152" s="46"/>
      <c r="QKE152" s="46"/>
      <c r="QKF152" s="45"/>
      <c r="QKG152" s="45"/>
      <c r="QKH152" s="46"/>
      <c r="QKI152" s="46"/>
      <c r="QKJ152" s="47"/>
      <c r="QKK152" s="48"/>
      <c r="QKL152" s="46"/>
      <c r="QKM152" s="46"/>
      <c r="QKN152" s="46"/>
      <c r="QKO152" s="46"/>
      <c r="QKP152" s="46"/>
      <c r="QKQ152" s="46"/>
      <c r="QKR152" s="45"/>
      <c r="QKS152" s="45"/>
      <c r="QKT152" s="46"/>
      <c r="QKU152" s="46"/>
      <c r="QKV152" s="47"/>
      <c r="QKW152" s="48"/>
      <c r="QKX152" s="46"/>
      <c r="QKY152" s="46"/>
      <c r="QKZ152" s="46"/>
      <c r="QLA152" s="46"/>
      <c r="QLB152" s="46"/>
      <c r="QLC152" s="46"/>
      <c r="QLD152" s="45"/>
      <c r="QLE152" s="45"/>
      <c r="QLF152" s="46"/>
      <c r="QLG152" s="46"/>
      <c r="QLH152" s="47"/>
      <c r="QLI152" s="48"/>
      <c r="QLJ152" s="46"/>
      <c r="QLK152" s="46"/>
      <c r="QLL152" s="46"/>
      <c r="QLM152" s="46"/>
      <c r="QLN152" s="46"/>
      <c r="QLO152" s="46"/>
      <c r="QLP152" s="45"/>
      <c r="QLQ152" s="45"/>
      <c r="QLR152" s="46"/>
      <c r="QLS152" s="46"/>
      <c r="QLT152" s="47"/>
      <c r="QLU152" s="48"/>
      <c r="QLV152" s="46"/>
      <c r="QLW152" s="46"/>
      <c r="QLX152" s="46"/>
      <c r="QLY152" s="46"/>
      <c r="QLZ152" s="46"/>
      <c r="QMA152" s="46"/>
      <c r="QMB152" s="45"/>
      <c r="QMC152" s="45"/>
      <c r="QMD152" s="46"/>
      <c r="QME152" s="46"/>
      <c r="QMF152" s="47"/>
      <c r="QMG152" s="48"/>
      <c r="QMH152" s="46"/>
      <c r="QMI152" s="46"/>
      <c r="QMJ152" s="46"/>
      <c r="QMK152" s="46"/>
      <c r="QML152" s="46"/>
      <c r="QMM152" s="46"/>
      <c r="QMN152" s="45"/>
      <c r="QMO152" s="45"/>
      <c r="QMP152" s="46"/>
      <c r="QMQ152" s="46"/>
      <c r="QMR152" s="47"/>
      <c r="QMS152" s="48"/>
      <c r="QMT152" s="46"/>
      <c r="QMU152" s="46"/>
      <c r="QMV152" s="46"/>
      <c r="QMW152" s="46"/>
      <c r="QMX152" s="46"/>
      <c r="QMY152" s="46"/>
      <c r="QMZ152" s="45"/>
      <c r="QNA152" s="45"/>
      <c r="QNB152" s="46"/>
      <c r="QNC152" s="46"/>
      <c r="QND152" s="47"/>
      <c r="QNE152" s="48"/>
      <c r="QNF152" s="46"/>
      <c r="QNG152" s="46"/>
      <c r="QNH152" s="46"/>
      <c r="QNI152" s="46"/>
      <c r="QNJ152" s="46"/>
      <c r="QNK152" s="46"/>
      <c r="QNL152" s="45"/>
      <c r="QNM152" s="45"/>
      <c r="QNN152" s="46"/>
      <c r="QNO152" s="46"/>
      <c r="QNP152" s="47"/>
      <c r="QNQ152" s="48"/>
      <c r="QNR152" s="46"/>
      <c r="QNS152" s="46"/>
      <c r="QNT152" s="46"/>
      <c r="QNU152" s="46"/>
      <c r="QNV152" s="46"/>
      <c r="QNW152" s="46"/>
      <c r="QNX152" s="45"/>
      <c r="QNY152" s="45"/>
      <c r="QNZ152" s="46"/>
      <c r="QOA152" s="46"/>
      <c r="QOB152" s="47"/>
      <c r="QOC152" s="48"/>
      <c r="QOD152" s="46"/>
      <c r="QOE152" s="46"/>
      <c r="QOF152" s="46"/>
      <c r="QOG152" s="46"/>
      <c r="QOH152" s="46"/>
      <c r="QOI152" s="46"/>
      <c r="QOJ152" s="45"/>
      <c r="QOK152" s="45"/>
      <c r="QOL152" s="46"/>
      <c r="QOM152" s="46"/>
      <c r="QON152" s="47"/>
      <c r="QOO152" s="48"/>
      <c r="QOP152" s="46"/>
      <c r="QOQ152" s="46"/>
      <c r="QOR152" s="46"/>
      <c r="QOS152" s="46"/>
      <c r="QOT152" s="46"/>
      <c r="QOU152" s="46"/>
      <c r="QOV152" s="45"/>
      <c r="QOW152" s="45"/>
      <c r="QOX152" s="46"/>
      <c r="QOY152" s="46"/>
      <c r="QOZ152" s="47"/>
      <c r="QPA152" s="48"/>
      <c r="QPB152" s="46"/>
      <c r="QPC152" s="46"/>
      <c r="QPD152" s="46"/>
      <c r="QPE152" s="46"/>
      <c r="QPF152" s="46"/>
      <c r="QPG152" s="46"/>
      <c r="QPH152" s="45"/>
      <c r="QPI152" s="45"/>
      <c r="QPJ152" s="46"/>
      <c r="QPK152" s="46"/>
      <c r="QPL152" s="47"/>
      <c r="QPM152" s="48"/>
      <c r="QPN152" s="46"/>
      <c r="QPO152" s="46"/>
      <c r="QPP152" s="46"/>
      <c r="QPQ152" s="46"/>
      <c r="QPR152" s="46"/>
      <c r="QPS152" s="46"/>
      <c r="QPT152" s="45"/>
      <c r="QPU152" s="45"/>
      <c r="QPV152" s="46"/>
      <c r="QPW152" s="46"/>
      <c r="QPX152" s="47"/>
      <c r="QPY152" s="48"/>
      <c r="QPZ152" s="46"/>
      <c r="QQA152" s="46"/>
      <c r="QQB152" s="46"/>
      <c r="QQC152" s="46"/>
      <c r="QQD152" s="46"/>
      <c r="QQE152" s="46"/>
      <c r="QQF152" s="45"/>
      <c r="QQG152" s="45"/>
      <c r="QQH152" s="46"/>
      <c r="QQI152" s="46"/>
      <c r="QQJ152" s="47"/>
      <c r="QQK152" s="48"/>
      <c r="QQL152" s="46"/>
      <c r="QQM152" s="46"/>
      <c r="QQN152" s="46"/>
      <c r="QQO152" s="46"/>
      <c r="QQP152" s="46"/>
      <c r="QQQ152" s="46"/>
      <c r="QQR152" s="45"/>
      <c r="QQS152" s="45"/>
      <c r="QQT152" s="46"/>
      <c r="QQU152" s="46"/>
      <c r="QQV152" s="47"/>
      <c r="QQW152" s="48"/>
      <c r="QQX152" s="46"/>
      <c r="QQY152" s="46"/>
      <c r="QQZ152" s="46"/>
      <c r="QRA152" s="46"/>
      <c r="QRB152" s="46"/>
      <c r="QRC152" s="46"/>
      <c r="QRD152" s="45"/>
      <c r="QRE152" s="45"/>
      <c r="QRF152" s="46"/>
      <c r="QRG152" s="46"/>
      <c r="QRH152" s="47"/>
      <c r="QRI152" s="48"/>
      <c r="QRJ152" s="46"/>
      <c r="QRK152" s="46"/>
      <c r="QRL152" s="46"/>
      <c r="QRM152" s="46"/>
      <c r="QRN152" s="46"/>
      <c r="QRO152" s="46"/>
      <c r="QRP152" s="45"/>
      <c r="QRQ152" s="45"/>
      <c r="QRR152" s="46"/>
      <c r="QRS152" s="46"/>
      <c r="QRT152" s="47"/>
      <c r="QRU152" s="48"/>
      <c r="QRV152" s="46"/>
      <c r="QRW152" s="46"/>
      <c r="QRX152" s="46"/>
      <c r="QRY152" s="46"/>
      <c r="QRZ152" s="46"/>
      <c r="QSA152" s="46"/>
      <c r="QSB152" s="45"/>
      <c r="QSC152" s="45"/>
      <c r="QSD152" s="46"/>
      <c r="QSE152" s="46"/>
      <c r="QSF152" s="47"/>
      <c r="QSG152" s="48"/>
      <c r="QSH152" s="46"/>
      <c r="QSI152" s="46"/>
      <c r="QSJ152" s="46"/>
      <c r="QSK152" s="46"/>
      <c r="QSL152" s="46"/>
      <c r="QSM152" s="46"/>
      <c r="QSN152" s="45"/>
      <c r="QSO152" s="45"/>
      <c r="QSP152" s="46"/>
      <c r="QSQ152" s="46"/>
      <c r="QSR152" s="47"/>
      <c r="QSS152" s="48"/>
      <c r="QST152" s="46"/>
      <c r="QSU152" s="46"/>
      <c r="QSV152" s="46"/>
      <c r="QSW152" s="46"/>
      <c r="QSX152" s="46"/>
      <c r="QSY152" s="46"/>
      <c r="QSZ152" s="45"/>
      <c r="QTA152" s="45"/>
      <c r="QTB152" s="46"/>
      <c r="QTC152" s="46"/>
      <c r="QTD152" s="47"/>
      <c r="QTE152" s="48"/>
      <c r="QTF152" s="46"/>
      <c r="QTG152" s="46"/>
      <c r="QTH152" s="46"/>
      <c r="QTI152" s="46"/>
      <c r="QTJ152" s="46"/>
      <c r="QTK152" s="46"/>
      <c r="QTL152" s="45"/>
      <c r="QTM152" s="45"/>
      <c r="QTN152" s="46"/>
      <c r="QTO152" s="46"/>
      <c r="QTP152" s="47"/>
      <c r="QTQ152" s="48"/>
      <c r="QTR152" s="46"/>
      <c r="QTS152" s="46"/>
      <c r="QTT152" s="46"/>
      <c r="QTU152" s="46"/>
      <c r="QTV152" s="46"/>
      <c r="QTW152" s="46"/>
      <c r="QTX152" s="45"/>
      <c r="QTY152" s="45"/>
      <c r="QTZ152" s="46"/>
      <c r="QUA152" s="46"/>
      <c r="QUB152" s="47"/>
      <c r="QUC152" s="48"/>
      <c r="QUD152" s="46"/>
      <c r="QUE152" s="46"/>
      <c r="QUF152" s="46"/>
      <c r="QUG152" s="46"/>
      <c r="QUH152" s="46"/>
      <c r="QUI152" s="46"/>
      <c r="QUJ152" s="45"/>
      <c r="QUK152" s="45"/>
      <c r="QUL152" s="46"/>
      <c r="QUM152" s="46"/>
      <c r="QUN152" s="47"/>
      <c r="QUO152" s="48"/>
      <c r="QUP152" s="46"/>
      <c r="QUQ152" s="46"/>
      <c r="QUR152" s="46"/>
      <c r="QUS152" s="46"/>
      <c r="QUT152" s="46"/>
      <c r="QUU152" s="46"/>
      <c r="QUV152" s="45"/>
      <c r="QUW152" s="45"/>
      <c r="QUX152" s="46"/>
      <c r="QUY152" s="46"/>
      <c r="QUZ152" s="47"/>
      <c r="QVA152" s="48"/>
      <c r="QVB152" s="46"/>
      <c r="QVC152" s="46"/>
      <c r="QVD152" s="46"/>
      <c r="QVE152" s="46"/>
      <c r="QVF152" s="46"/>
      <c r="QVG152" s="46"/>
      <c r="QVH152" s="45"/>
      <c r="QVI152" s="45"/>
      <c r="QVJ152" s="46"/>
      <c r="QVK152" s="46"/>
      <c r="QVL152" s="47"/>
      <c r="QVM152" s="48"/>
      <c r="QVN152" s="46"/>
      <c r="QVO152" s="46"/>
      <c r="QVP152" s="46"/>
      <c r="QVQ152" s="46"/>
      <c r="QVR152" s="46"/>
      <c r="QVS152" s="46"/>
      <c r="QVT152" s="45"/>
      <c r="QVU152" s="45"/>
      <c r="QVV152" s="46"/>
      <c r="QVW152" s="46"/>
      <c r="QVX152" s="47"/>
      <c r="QVY152" s="48"/>
      <c r="QVZ152" s="46"/>
      <c r="QWA152" s="46"/>
      <c r="QWB152" s="46"/>
      <c r="QWC152" s="46"/>
      <c r="QWD152" s="46"/>
      <c r="QWE152" s="46"/>
      <c r="QWF152" s="45"/>
      <c r="QWG152" s="45"/>
      <c r="QWH152" s="46"/>
      <c r="QWI152" s="46"/>
      <c r="QWJ152" s="47"/>
      <c r="QWK152" s="48"/>
      <c r="QWL152" s="46"/>
      <c r="QWM152" s="46"/>
      <c r="QWN152" s="46"/>
      <c r="QWO152" s="46"/>
      <c r="QWP152" s="46"/>
      <c r="QWQ152" s="46"/>
      <c r="QWR152" s="45"/>
      <c r="QWS152" s="45"/>
      <c r="QWT152" s="46"/>
      <c r="QWU152" s="46"/>
      <c r="QWV152" s="47"/>
      <c r="QWW152" s="48"/>
      <c r="QWX152" s="46"/>
      <c r="QWY152" s="46"/>
      <c r="QWZ152" s="46"/>
      <c r="QXA152" s="46"/>
      <c r="QXB152" s="46"/>
      <c r="QXC152" s="46"/>
      <c r="QXD152" s="45"/>
      <c r="QXE152" s="45"/>
      <c r="QXF152" s="46"/>
      <c r="QXG152" s="46"/>
      <c r="QXH152" s="47"/>
      <c r="QXI152" s="48"/>
      <c r="QXJ152" s="46"/>
      <c r="QXK152" s="46"/>
      <c r="QXL152" s="46"/>
      <c r="QXM152" s="46"/>
      <c r="QXN152" s="46"/>
      <c r="QXO152" s="46"/>
      <c r="QXP152" s="45"/>
      <c r="QXQ152" s="45"/>
      <c r="QXR152" s="46"/>
      <c r="QXS152" s="46"/>
      <c r="QXT152" s="47"/>
      <c r="QXU152" s="48"/>
      <c r="QXV152" s="46"/>
      <c r="QXW152" s="46"/>
      <c r="QXX152" s="46"/>
      <c r="QXY152" s="46"/>
      <c r="QXZ152" s="46"/>
      <c r="QYA152" s="46"/>
      <c r="QYB152" s="45"/>
      <c r="QYC152" s="45"/>
      <c r="QYD152" s="46"/>
      <c r="QYE152" s="46"/>
      <c r="QYF152" s="47"/>
      <c r="QYG152" s="48"/>
      <c r="QYH152" s="46"/>
      <c r="QYI152" s="46"/>
      <c r="QYJ152" s="46"/>
      <c r="QYK152" s="46"/>
      <c r="QYL152" s="46"/>
      <c r="QYM152" s="46"/>
      <c r="QYN152" s="45"/>
      <c r="QYO152" s="45"/>
      <c r="QYP152" s="46"/>
      <c r="QYQ152" s="46"/>
      <c r="QYR152" s="47"/>
      <c r="QYS152" s="48"/>
      <c r="QYT152" s="46"/>
      <c r="QYU152" s="46"/>
      <c r="QYV152" s="46"/>
      <c r="QYW152" s="46"/>
      <c r="QYX152" s="46"/>
      <c r="QYY152" s="46"/>
      <c r="QYZ152" s="45"/>
      <c r="QZA152" s="45"/>
      <c r="QZB152" s="46"/>
      <c r="QZC152" s="46"/>
      <c r="QZD152" s="47"/>
      <c r="QZE152" s="48"/>
      <c r="QZF152" s="46"/>
      <c r="QZG152" s="46"/>
      <c r="QZH152" s="46"/>
      <c r="QZI152" s="46"/>
      <c r="QZJ152" s="46"/>
      <c r="QZK152" s="46"/>
      <c r="QZL152" s="45"/>
      <c r="QZM152" s="45"/>
      <c r="QZN152" s="46"/>
      <c r="QZO152" s="46"/>
      <c r="QZP152" s="47"/>
      <c r="QZQ152" s="48"/>
      <c r="QZR152" s="46"/>
      <c r="QZS152" s="46"/>
      <c r="QZT152" s="46"/>
      <c r="QZU152" s="46"/>
      <c r="QZV152" s="46"/>
      <c r="QZW152" s="46"/>
      <c r="QZX152" s="45"/>
      <c r="QZY152" s="45"/>
      <c r="QZZ152" s="46"/>
      <c r="RAA152" s="46"/>
      <c r="RAB152" s="47"/>
      <c r="RAC152" s="48"/>
      <c r="RAD152" s="46"/>
      <c r="RAE152" s="46"/>
      <c r="RAF152" s="46"/>
      <c r="RAG152" s="46"/>
      <c r="RAH152" s="46"/>
      <c r="RAI152" s="46"/>
      <c r="RAJ152" s="45"/>
      <c r="RAK152" s="45"/>
      <c r="RAL152" s="46"/>
      <c r="RAM152" s="46"/>
      <c r="RAN152" s="47"/>
      <c r="RAO152" s="48"/>
      <c r="RAP152" s="46"/>
      <c r="RAQ152" s="46"/>
      <c r="RAR152" s="46"/>
      <c r="RAS152" s="46"/>
      <c r="RAT152" s="46"/>
      <c r="RAU152" s="46"/>
      <c r="RAV152" s="45"/>
      <c r="RAW152" s="45"/>
      <c r="RAX152" s="46"/>
      <c r="RAY152" s="46"/>
      <c r="RAZ152" s="47"/>
      <c r="RBA152" s="48"/>
      <c r="RBB152" s="46"/>
      <c r="RBC152" s="46"/>
      <c r="RBD152" s="46"/>
      <c r="RBE152" s="46"/>
      <c r="RBF152" s="46"/>
      <c r="RBG152" s="46"/>
      <c r="RBH152" s="45"/>
      <c r="RBI152" s="45"/>
      <c r="RBJ152" s="46"/>
      <c r="RBK152" s="46"/>
      <c r="RBL152" s="47"/>
      <c r="RBM152" s="48"/>
      <c r="RBN152" s="46"/>
      <c r="RBO152" s="46"/>
      <c r="RBP152" s="46"/>
      <c r="RBQ152" s="46"/>
      <c r="RBR152" s="46"/>
      <c r="RBS152" s="46"/>
      <c r="RBT152" s="45"/>
      <c r="RBU152" s="45"/>
      <c r="RBV152" s="46"/>
      <c r="RBW152" s="46"/>
      <c r="RBX152" s="47"/>
      <c r="RBY152" s="48"/>
      <c r="RBZ152" s="46"/>
      <c r="RCA152" s="46"/>
      <c r="RCB152" s="46"/>
      <c r="RCC152" s="46"/>
      <c r="RCD152" s="46"/>
      <c r="RCE152" s="46"/>
      <c r="RCF152" s="45"/>
      <c r="RCG152" s="45"/>
      <c r="RCH152" s="46"/>
      <c r="RCI152" s="46"/>
      <c r="RCJ152" s="47"/>
      <c r="RCK152" s="48"/>
      <c r="RCL152" s="46"/>
      <c r="RCM152" s="46"/>
      <c r="RCN152" s="46"/>
      <c r="RCO152" s="46"/>
      <c r="RCP152" s="46"/>
      <c r="RCQ152" s="46"/>
      <c r="RCR152" s="45"/>
      <c r="RCS152" s="45"/>
      <c r="RCT152" s="46"/>
      <c r="RCU152" s="46"/>
      <c r="RCV152" s="47"/>
      <c r="RCW152" s="48"/>
      <c r="RCX152" s="46"/>
      <c r="RCY152" s="46"/>
      <c r="RCZ152" s="46"/>
      <c r="RDA152" s="46"/>
      <c r="RDB152" s="46"/>
      <c r="RDC152" s="46"/>
      <c r="RDD152" s="45"/>
      <c r="RDE152" s="45"/>
      <c r="RDF152" s="46"/>
      <c r="RDG152" s="46"/>
      <c r="RDH152" s="47"/>
      <c r="RDI152" s="48"/>
      <c r="RDJ152" s="46"/>
      <c r="RDK152" s="46"/>
      <c r="RDL152" s="46"/>
      <c r="RDM152" s="46"/>
      <c r="RDN152" s="46"/>
      <c r="RDO152" s="46"/>
      <c r="RDP152" s="45"/>
      <c r="RDQ152" s="45"/>
      <c r="RDR152" s="46"/>
      <c r="RDS152" s="46"/>
      <c r="RDT152" s="47"/>
      <c r="RDU152" s="48"/>
      <c r="RDV152" s="46"/>
      <c r="RDW152" s="46"/>
      <c r="RDX152" s="46"/>
      <c r="RDY152" s="46"/>
      <c r="RDZ152" s="46"/>
      <c r="REA152" s="46"/>
      <c r="REB152" s="45"/>
      <c r="REC152" s="45"/>
      <c r="RED152" s="46"/>
      <c r="REE152" s="46"/>
      <c r="REF152" s="47"/>
      <c r="REG152" s="48"/>
      <c r="REH152" s="46"/>
      <c r="REI152" s="46"/>
      <c r="REJ152" s="46"/>
      <c r="REK152" s="46"/>
      <c r="REL152" s="46"/>
      <c r="REM152" s="46"/>
      <c r="REN152" s="45"/>
      <c r="REO152" s="45"/>
      <c r="REP152" s="46"/>
      <c r="REQ152" s="46"/>
      <c r="RER152" s="47"/>
      <c r="RES152" s="48"/>
      <c r="RET152" s="46"/>
      <c r="REU152" s="46"/>
      <c r="REV152" s="46"/>
      <c r="REW152" s="46"/>
      <c r="REX152" s="46"/>
      <c r="REY152" s="46"/>
      <c r="REZ152" s="45"/>
      <c r="RFA152" s="45"/>
      <c r="RFB152" s="46"/>
      <c r="RFC152" s="46"/>
      <c r="RFD152" s="47"/>
      <c r="RFE152" s="48"/>
      <c r="RFF152" s="46"/>
      <c r="RFG152" s="46"/>
      <c r="RFH152" s="46"/>
      <c r="RFI152" s="46"/>
      <c r="RFJ152" s="46"/>
      <c r="RFK152" s="46"/>
      <c r="RFL152" s="45"/>
      <c r="RFM152" s="45"/>
      <c r="RFN152" s="46"/>
      <c r="RFO152" s="46"/>
      <c r="RFP152" s="47"/>
      <c r="RFQ152" s="48"/>
      <c r="RFR152" s="46"/>
      <c r="RFS152" s="46"/>
      <c r="RFT152" s="46"/>
      <c r="RFU152" s="46"/>
      <c r="RFV152" s="46"/>
      <c r="RFW152" s="46"/>
      <c r="RFX152" s="45"/>
      <c r="RFY152" s="45"/>
      <c r="RFZ152" s="46"/>
      <c r="RGA152" s="46"/>
      <c r="RGB152" s="47"/>
      <c r="RGC152" s="48"/>
      <c r="RGD152" s="46"/>
      <c r="RGE152" s="46"/>
      <c r="RGF152" s="46"/>
      <c r="RGG152" s="46"/>
      <c r="RGH152" s="46"/>
      <c r="RGI152" s="46"/>
      <c r="RGJ152" s="45"/>
      <c r="RGK152" s="45"/>
      <c r="RGL152" s="46"/>
      <c r="RGM152" s="46"/>
      <c r="RGN152" s="47"/>
      <c r="RGO152" s="48"/>
      <c r="RGP152" s="46"/>
      <c r="RGQ152" s="46"/>
      <c r="RGR152" s="46"/>
      <c r="RGS152" s="46"/>
      <c r="RGT152" s="46"/>
      <c r="RGU152" s="46"/>
      <c r="RGV152" s="45"/>
      <c r="RGW152" s="45"/>
      <c r="RGX152" s="46"/>
      <c r="RGY152" s="46"/>
      <c r="RGZ152" s="47"/>
      <c r="RHA152" s="48"/>
      <c r="RHB152" s="46"/>
      <c r="RHC152" s="46"/>
      <c r="RHD152" s="46"/>
      <c r="RHE152" s="46"/>
      <c r="RHF152" s="46"/>
      <c r="RHG152" s="46"/>
      <c r="RHH152" s="45"/>
      <c r="RHI152" s="45"/>
      <c r="RHJ152" s="46"/>
      <c r="RHK152" s="46"/>
      <c r="RHL152" s="47"/>
      <c r="RHM152" s="48"/>
      <c r="RHN152" s="46"/>
      <c r="RHO152" s="46"/>
      <c r="RHP152" s="46"/>
      <c r="RHQ152" s="46"/>
      <c r="RHR152" s="46"/>
      <c r="RHS152" s="46"/>
      <c r="RHT152" s="45"/>
      <c r="RHU152" s="45"/>
      <c r="RHV152" s="46"/>
      <c r="RHW152" s="46"/>
      <c r="RHX152" s="47"/>
      <c r="RHY152" s="48"/>
      <c r="RHZ152" s="46"/>
      <c r="RIA152" s="46"/>
      <c r="RIB152" s="46"/>
      <c r="RIC152" s="46"/>
      <c r="RID152" s="46"/>
      <c r="RIE152" s="46"/>
      <c r="RIF152" s="45"/>
      <c r="RIG152" s="45"/>
      <c r="RIH152" s="46"/>
      <c r="RII152" s="46"/>
      <c r="RIJ152" s="47"/>
      <c r="RIK152" s="48"/>
      <c r="RIL152" s="46"/>
      <c r="RIM152" s="46"/>
      <c r="RIN152" s="46"/>
      <c r="RIO152" s="46"/>
      <c r="RIP152" s="46"/>
      <c r="RIQ152" s="46"/>
      <c r="RIR152" s="45"/>
      <c r="RIS152" s="45"/>
      <c r="RIT152" s="46"/>
      <c r="RIU152" s="46"/>
      <c r="RIV152" s="47"/>
      <c r="RIW152" s="48"/>
      <c r="RIX152" s="46"/>
      <c r="RIY152" s="46"/>
      <c r="RIZ152" s="46"/>
      <c r="RJA152" s="46"/>
      <c r="RJB152" s="46"/>
      <c r="RJC152" s="46"/>
      <c r="RJD152" s="45"/>
      <c r="RJE152" s="45"/>
      <c r="RJF152" s="46"/>
      <c r="RJG152" s="46"/>
      <c r="RJH152" s="47"/>
      <c r="RJI152" s="48"/>
      <c r="RJJ152" s="46"/>
      <c r="RJK152" s="46"/>
      <c r="RJL152" s="46"/>
      <c r="RJM152" s="46"/>
      <c r="RJN152" s="46"/>
      <c r="RJO152" s="46"/>
      <c r="RJP152" s="45"/>
      <c r="RJQ152" s="45"/>
      <c r="RJR152" s="46"/>
      <c r="RJS152" s="46"/>
      <c r="RJT152" s="47"/>
      <c r="RJU152" s="48"/>
      <c r="RJV152" s="46"/>
      <c r="RJW152" s="46"/>
      <c r="RJX152" s="46"/>
      <c r="RJY152" s="46"/>
      <c r="RJZ152" s="46"/>
      <c r="RKA152" s="46"/>
      <c r="RKB152" s="45"/>
      <c r="RKC152" s="45"/>
      <c r="RKD152" s="46"/>
      <c r="RKE152" s="46"/>
      <c r="RKF152" s="47"/>
      <c r="RKG152" s="48"/>
      <c r="RKH152" s="46"/>
      <c r="RKI152" s="46"/>
      <c r="RKJ152" s="46"/>
      <c r="RKK152" s="46"/>
      <c r="RKL152" s="46"/>
      <c r="RKM152" s="46"/>
      <c r="RKN152" s="45"/>
      <c r="RKO152" s="45"/>
      <c r="RKP152" s="46"/>
      <c r="RKQ152" s="46"/>
      <c r="RKR152" s="47"/>
      <c r="RKS152" s="48"/>
      <c r="RKT152" s="46"/>
      <c r="RKU152" s="46"/>
      <c r="RKV152" s="46"/>
      <c r="RKW152" s="46"/>
      <c r="RKX152" s="46"/>
      <c r="RKY152" s="46"/>
      <c r="RKZ152" s="45"/>
      <c r="RLA152" s="45"/>
      <c r="RLB152" s="46"/>
      <c r="RLC152" s="46"/>
      <c r="RLD152" s="47"/>
      <c r="RLE152" s="48"/>
      <c r="RLF152" s="46"/>
      <c r="RLG152" s="46"/>
      <c r="RLH152" s="46"/>
      <c r="RLI152" s="46"/>
      <c r="RLJ152" s="46"/>
      <c r="RLK152" s="46"/>
      <c r="RLL152" s="45"/>
      <c r="RLM152" s="45"/>
      <c r="RLN152" s="46"/>
      <c r="RLO152" s="46"/>
      <c r="RLP152" s="47"/>
      <c r="RLQ152" s="48"/>
      <c r="RLR152" s="46"/>
      <c r="RLS152" s="46"/>
      <c r="RLT152" s="46"/>
      <c r="RLU152" s="46"/>
      <c r="RLV152" s="46"/>
      <c r="RLW152" s="46"/>
      <c r="RLX152" s="45"/>
      <c r="RLY152" s="45"/>
      <c r="RLZ152" s="46"/>
      <c r="RMA152" s="46"/>
      <c r="RMB152" s="47"/>
      <c r="RMC152" s="48"/>
      <c r="RMD152" s="46"/>
      <c r="RME152" s="46"/>
      <c r="RMF152" s="46"/>
      <c r="RMG152" s="46"/>
      <c r="RMH152" s="46"/>
      <c r="RMI152" s="46"/>
      <c r="RMJ152" s="45"/>
      <c r="RMK152" s="45"/>
      <c r="RML152" s="46"/>
      <c r="RMM152" s="46"/>
      <c r="RMN152" s="47"/>
      <c r="RMO152" s="48"/>
      <c r="RMP152" s="46"/>
      <c r="RMQ152" s="46"/>
      <c r="RMR152" s="46"/>
      <c r="RMS152" s="46"/>
      <c r="RMT152" s="46"/>
      <c r="RMU152" s="46"/>
      <c r="RMV152" s="45"/>
      <c r="RMW152" s="45"/>
      <c r="RMX152" s="46"/>
      <c r="RMY152" s="46"/>
      <c r="RMZ152" s="47"/>
      <c r="RNA152" s="48"/>
      <c r="RNB152" s="46"/>
      <c r="RNC152" s="46"/>
      <c r="RND152" s="46"/>
      <c r="RNE152" s="46"/>
      <c r="RNF152" s="46"/>
      <c r="RNG152" s="46"/>
      <c r="RNH152" s="45"/>
      <c r="RNI152" s="45"/>
      <c r="RNJ152" s="46"/>
      <c r="RNK152" s="46"/>
      <c r="RNL152" s="47"/>
      <c r="RNM152" s="48"/>
      <c r="RNN152" s="46"/>
      <c r="RNO152" s="46"/>
      <c r="RNP152" s="46"/>
      <c r="RNQ152" s="46"/>
      <c r="RNR152" s="46"/>
      <c r="RNS152" s="46"/>
      <c r="RNT152" s="45"/>
      <c r="RNU152" s="45"/>
      <c r="RNV152" s="46"/>
      <c r="RNW152" s="46"/>
      <c r="RNX152" s="47"/>
      <c r="RNY152" s="48"/>
      <c r="RNZ152" s="46"/>
      <c r="ROA152" s="46"/>
      <c r="ROB152" s="46"/>
      <c r="ROC152" s="46"/>
      <c r="ROD152" s="46"/>
      <c r="ROE152" s="46"/>
      <c r="ROF152" s="45"/>
      <c r="ROG152" s="45"/>
      <c r="ROH152" s="46"/>
      <c r="ROI152" s="46"/>
      <c r="ROJ152" s="47"/>
      <c r="ROK152" s="48"/>
      <c r="ROL152" s="46"/>
      <c r="ROM152" s="46"/>
      <c r="RON152" s="46"/>
      <c r="ROO152" s="46"/>
      <c r="ROP152" s="46"/>
      <c r="ROQ152" s="46"/>
      <c r="ROR152" s="45"/>
      <c r="ROS152" s="45"/>
      <c r="ROT152" s="46"/>
      <c r="ROU152" s="46"/>
      <c r="ROV152" s="47"/>
      <c r="ROW152" s="48"/>
      <c r="ROX152" s="46"/>
      <c r="ROY152" s="46"/>
      <c r="ROZ152" s="46"/>
      <c r="RPA152" s="46"/>
      <c r="RPB152" s="46"/>
      <c r="RPC152" s="46"/>
      <c r="RPD152" s="45"/>
      <c r="RPE152" s="45"/>
      <c r="RPF152" s="46"/>
      <c r="RPG152" s="46"/>
      <c r="RPH152" s="47"/>
      <c r="RPI152" s="48"/>
      <c r="RPJ152" s="46"/>
      <c r="RPK152" s="46"/>
      <c r="RPL152" s="46"/>
      <c r="RPM152" s="46"/>
      <c r="RPN152" s="46"/>
      <c r="RPO152" s="46"/>
      <c r="RPP152" s="45"/>
      <c r="RPQ152" s="45"/>
      <c r="RPR152" s="46"/>
      <c r="RPS152" s="46"/>
      <c r="RPT152" s="47"/>
      <c r="RPU152" s="48"/>
      <c r="RPV152" s="46"/>
      <c r="RPW152" s="46"/>
      <c r="RPX152" s="46"/>
      <c r="RPY152" s="46"/>
      <c r="RPZ152" s="46"/>
      <c r="RQA152" s="46"/>
      <c r="RQB152" s="45"/>
      <c r="RQC152" s="45"/>
      <c r="RQD152" s="46"/>
      <c r="RQE152" s="46"/>
      <c r="RQF152" s="47"/>
      <c r="RQG152" s="48"/>
      <c r="RQH152" s="46"/>
      <c r="RQI152" s="46"/>
      <c r="RQJ152" s="46"/>
      <c r="RQK152" s="46"/>
      <c r="RQL152" s="46"/>
      <c r="RQM152" s="46"/>
      <c r="RQN152" s="45"/>
      <c r="RQO152" s="45"/>
      <c r="RQP152" s="46"/>
      <c r="RQQ152" s="46"/>
      <c r="RQR152" s="47"/>
      <c r="RQS152" s="48"/>
      <c r="RQT152" s="46"/>
      <c r="RQU152" s="46"/>
      <c r="RQV152" s="46"/>
      <c r="RQW152" s="46"/>
      <c r="RQX152" s="46"/>
      <c r="RQY152" s="46"/>
      <c r="RQZ152" s="45"/>
      <c r="RRA152" s="45"/>
      <c r="RRB152" s="46"/>
      <c r="RRC152" s="46"/>
      <c r="RRD152" s="47"/>
      <c r="RRE152" s="48"/>
      <c r="RRF152" s="46"/>
      <c r="RRG152" s="46"/>
      <c r="RRH152" s="46"/>
      <c r="RRI152" s="46"/>
      <c r="RRJ152" s="46"/>
      <c r="RRK152" s="46"/>
      <c r="RRL152" s="45"/>
      <c r="RRM152" s="45"/>
      <c r="RRN152" s="46"/>
      <c r="RRO152" s="46"/>
      <c r="RRP152" s="47"/>
      <c r="RRQ152" s="48"/>
      <c r="RRR152" s="46"/>
      <c r="RRS152" s="46"/>
      <c r="RRT152" s="46"/>
      <c r="RRU152" s="46"/>
      <c r="RRV152" s="46"/>
      <c r="RRW152" s="46"/>
      <c r="RRX152" s="45"/>
      <c r="RRY152" s="45"/>
      <c r="RRZ152" s="46"/>
      <c r="RSA152" s="46"/>
      <c r="RSB152" s="47"/>
      <c r="RSC152" s="48"/>
      <c r="RSD152" s="46"/>
      <c r="RSE152" s="46"/>
      <c r="RSF152" s="46"/>
      <c r="RSG152" s="46"/>
      <c r="RSH152" s="46"/>
      <c r="RSI152" s="46"/>
      <c r="RSJ152" s="45"/>
      <c r="RSK152" s="45"/>
      <c r="RSL152" s="46"/>
      <c r="RSM152" s="46"/>
      <c r="RSN152" s="47"/>
      <c r="RSO152" s="48"/>
      <c r="RSP152" s="46"/>
      <c r="RSQ152" s="46"/>
      <c r="RSR152" s="46"/>
      <c r="RSS152" s="46"/>
      <c r="RST152" s="46"/>
      <c r="RSU152" s="46"/>
      <c r="RSV152" s="45"/>
      <c r="RSW152" s="45"/>
      <c r="RSX152" s="46"/>
      <c r="RSY152" s="46"/>
      <c r="RSZ152" s="47"/>
      <c r="RTA152" s="48"/>
      <c r="RTB152" s="46"/>
      <c r="RTC152" s="46"/>
      <c r="RTD152" s="46"/>
      <c r="RTE152" s="46"/>
      <c r="RTF152" s="46"/>
      <c r="RTG152" s="46"/>
      <c r="RTH152" s="45"/>
      <c r="RTI152" s="45"/>
      <c r="RTJ152" s="46"/>
      <c r="RTK152" s="46"/>
      <c r="RTL152" s="47"/>
      <c r="RTM152" s="48"/>
      <c r="RTN152" s="46"/>
      <c r="RTO152" s="46"/>
      <c r="RTP152" s="46"/>
      <c r="RTQ152" s="46"/>
      <c r="RTR152" s="46"/>
      <c r="RTS152" s="46"/>
      <c r="RTT152" s="45"/>
      <c r="RTU152" s="45"/>
      <c r="RTV152" s="46"/>
      <c r="RTW152" s="46"/>
      <c r="RTX152" s="47"/>
      <c r="RTY152" s="48"/>
      <c r="RTZ152" s="46"/>
      <c r="RUA152" s="46"/>
      <c r="RUB152" s="46"/>
      <c r="RUC152" s="46"/>
      <c r="RUD152" s="46"/>
      <c r="RUE152" s="46"/>
      <c r="RUF152" s="45"/>
      <c r="RUG152" s="45"/>
      <c r="RUH152" s="46"/>
      <c r="RUI152" s="46"/>
      <c r="RUJ152" s="47"/>
      <c r="RUK152" s="48"/>
      <c r="RUL152" s="46"/>
      <c r="RUM152" s="46"/>
      <c r="RUN152" s="46"/>
      <c r="RUO152" s="46"/>
      <c r="RUP152" s="46"/>
      <c r="RUQ152" s="46"/>
      <c r="RUR152" s="45"/>
      <c r="RUS152" s="45"/>
      <c r="RUT152" s="46"/>
      <c r="RUU152" s="46"/>
      <c r="RUV152" s="47"/>
      <c r="RUW152" s="48"/>
      <c r="RUX152" s="46"/>
      <c r="RUY152" s="46"/>
      <c r="RUZ152" s="46"/>
      <c r="RVA152" s="46"/>
      <c r="RVB152" s="46"/>
      <c r="RVC152" s="46"/>
      <c r="RVD152" s="45"/>
      <c r="RVE152" s="45"/>
      <c r="RVF152" s="46"/>
      <c r="RVG152" s="46"/>
      <c r="RVH152" s="47"/>
      <c r="RVI152" s="48"/>
      <c r="RVJ152" s="46"/>
      <c r="RVK152" s="46"/>
      <c r="RVL152" s="46"/>
      <c r="RVM152" s="46"/>
      <c r="RVN152" s="46"/>
      <c r="RVO152" s="46"/>
      <c r="RVP152" s="45"/>
      <c r="RVQ152" s="45"/>
      <c r="RVR152" s="46"/>
      <c r="RVS152" s="46"/>
      <c r="RVT152" s="47"/>
      <c r="RVU152" s="48"/>
      <c r="RVV152" s="46"/>
      <c r="RVW152" s="46"/>
      <c r="RVX152" s="46"/>
      <c r="RVY152" s="46"/>
      <c r="RVZ152" s="46"/>
      <c r="RWA152" s="46"/>
      <c r="RWB152" s="45"/>
      <c r="RWC152" s="45"/>
      <c r="RWD152" s="46"/>
      <c r="RWE152" s="46"/>
      <c r="RWF152" s="47"/>
      <c r="RWG152" s="48"/>
      <c r="RWH152" s="46"/>
      <c r="RWI152" s="46"/>
      <c r="RWJ152" s="46"/>
      <c r="RWK152" s="46"/>
      <c r="RWL152" s="46"/>
      <c r="RWM152" s="46"/>
      <c r="RWN152" s="45"/>
      <c r="RWO152" s="45"/>
      <c r="RWP152" s="46"/>
      <c r="RWQ152" s="46"/>
      <c r="RWR152" s="47"/>
      <c r="RWS152" s="48"/>
      <c r="RWT152" s="46"/>
      <c r="RWU152" s="46"/>
      <c r="RWV152" s="46"/>
      <c r="RWW152" s="46"/>
      <c r="RWX152" s="46"/>
      <c r="RWY152" s="46"/>
      <c r="RWZ152" s="45"/>
      <c r="RXA152" s="45"/>
      <c r="RXB152" s="46"/>
      <c r="RXC152" s="46"/>
      <c r="RXD152" s="47"/>
      <c r="RXE152" s="48"/>
      <c r="RXF152" s="46"/>
      <c r="RXG152" s="46"/>
      <c r="RXH152" s="46"/>
      <c r="RXI152" s="46"/>
      <c r="RXJ152" s="46"/>
      <c r="RXK152" s="46"/>
      <c r="RXL152" s="45"/>
      <c r="RXM152" s="45"/>
      <c r="RXN152" s="46"/>
      <c r="RXO152" s="46"/>
      <c r="RXP152" s="47"/>
      <c r="RXQ152" s="48"/>
      <c r="RXR152" s="46"/>
      <c r="RXS152" s="46"/>
      <c r="RXT152" s="46"/>
      <c r="RXU152" s="46"/>
      <c r="RXV152" s="46"/>
      <c r="RXW152" s="46"/>
      <c r="RXX152" s="45"/>
      <c r="RXY152" s="45"/>
      <c r="RXZ152" s="46"/>
      <c r="RYA152" s="46"/>
      <c r="RYB152" s="47"/>
      <c r="RYC152" s="48"/>
      <c r="RYD152" s="46"/>
      <c r="RYE152" s="46"/>
      <c r="RYF152" s="46"/>
      <c r="RYG152" s="46"/>
      <c r="RYH152" s="46"/>
      <c r="RYI152" s="46"/>
      <c r="RYJ152" s="45"/>
      <c r="RYK152" s="45"/>
      <c r="RYL152" s="46"/>
      <c r="RYM152" s="46"/>
      <c r="RYN152" s="47"/>
      <c r="RYO152" s="48"/>
      <c r="RYP152" s="46"/>
      <c r="RYQ152" s="46"/>
      <c r="RYR152" s="46"/>
      <c r="RYS152" s="46"/>
      <c r="RYT152" s="46"/>
      <c r="RYU152" s="46"/>
      <c r="RYV152" s="45"/>
      <c r="RYW152" s="45"/>
      <c r="RYX152" s="46"/>
      <c r="RYY152" s="46"/>
      <c r="RYZ152" s="47"/>
      <c r="RZA152" s="48"/>
      <c r="RZB152" s="46"/>
      <c r="RZC152" s="46"/>
      <c r="RZD152" s="46"/>
      <c r="RZE152" s="46"/>
      <c r="RZF152" s="46"/>
      <c r="RZG152" s="46"/>
      <c r="RZH152" s="45"/>
      <c r="RZI152" s="45"/>
      <c r="RZJ152" s="46"/>
      <c r="RZK152" s="46"/>
      <c r="RZL152" s="47"/>
      <c r="RZM152" s="48"/>
      <c r="RZN152" s="46"/>
      <c r="RZO152" s="46"/>
      <c r="RZP152" s="46"/>
      <c r="RZQ152" s="46"/>
      <c r="RZR152" s="46"/>
      <c r="RZS152" s="46"/>
      <c r="RZT152" s="45"/>
      <c r="RZU152" s="45"/>
      <c r="RZV152" s="46"/>
      <c r="RZW152" s="46"/>
      <c r="RZX152" s="47"/>
      <c r="RZY152" s="48"/>
      <c r="RZZ152" s="46"/>
      <c r="SAA152" s="46"/>
      <c r="SAB152" s="46"/>
      <c r="SAC152" s="46"/>
      <c r="SAD152" s="46"/>
      <c r="SAE152" s="46"/>
      <c r="SAF152" s="45"/>
      <c r="SAG152" s="45"/>
      <c r="SAH152" s="46"/>
      <c r="SAI152" s="46"/>
      <c r="SAJ152" s="47"/>
      <c r="SAK152" s="48"/>
      <c r="SAL152" s="46"/>
      <c r="SAM152" s="46"/>
      <c r="SAN152" s="46"/>
      <c r="SAO152" s="46"/>
      <c r="SAP152" s="46"/>
      <c r="SAQ152" s="46"/>
      <c r="SAR152" s="45"/>
      <c r="SAS152" s="45"/>
      <c r="SAT152" s="46"/>
      <c r="SAU152" s="46"/>
      <c r="SAV152" s="47"/>
      <c r="SAW152" s="48"/>
      <c r="SAX152" s="46"/>
      <c r="SAY152" s="46"/>
      <c r="SAZ152" s="46"/>
      <c r="SBA152" s="46"/>
      <c r="SBB152" s="46"/>
      <c r="SBC152" s="46"/>
      <c r="SBD152" s="45"/>
      <c r="SBE152" s="45"/>
      <c r="SBF152" s="46"/>
      <c r="SBG152" s="46"/>
      <c r="SBH152" s="47"/>
      <c r="SBI152" s="48"/>
      <c r="SBJ152" s="46"/>
      <c r="SBK152" s="46"/>
      <c r="SBL152" s="46"/>
      <c r="SBM152" s="46"/>
      <c r="SBN152" s="46"/>
      <c r="SBO152" s="46"/>
      <c r="SBP152" s="45"/>
      <c r="SBQ152" s="45"/>
      <c r="SBR152" s="46"/>
      <c r="SBS152" s="46"/>
      <c r="SBT152" s="47"/>
      <c r="SBU152" s="48"/>
      <c r="SBV152" s="46"/>
      <c r="SBW152" s="46"/>
      <c r="SBX152" s="46"/>
      <c r="SBY152" s="46"/>
      <c r="SBZ152" s="46"/>
      <c r="SCA152" s="46"/>
      <c r="SCB152" s="45"/>
      <c r="SCC152" s="45"/>
      <c r="SCD152" s="46"/>
      <c r="SCE152" s="46"/>
      <c r="SCF152" s="47"/>
      <c r="SCG152" s="48"/>
      <c r="SCH152" s="46"/>
      <c r="SCI152" s="46"/>
      <c r="SCJ152" s="46"/>
      <c r="SCK152" s="46"/>
      <c r="SCL152" s="46"/>
      <c r="SCM152" s="46"/>
      <c r="SCN152" s="45"/>
      <c r="SCO152" s="45"/>
      <c r="SCP152" s="46"/>
      <c r="SCQ152" s="46"/>
      <c r="SCR152" s="47"/>
      <c r="SCS152" s="48"/>
      <c r="SCT152" s="46"/>
      <c r="SCU152" s="46"/>
      <c r="SCV152" s="46"/>
      <c r="SCW152" s="46"/>
      <c r="SCX152" s="46"/>
      <c r="SCY152" s="46"/>
      <c r="SCZ152" s="45"/>
      <c r="SDA152" s="45"/>
      <c r="SDB152" s="46"/>
      <c r="SDC152" s="46"/>
      <c r="SDD152" s="47"/>
      <c r="SDE152" s="48"/>
      <c r="SDF152" s="46"/>
      <c r="SDG152" s="46"/>
      <c r="SDH152" s="46"/>
      <c r="SDI152" s="46"/>
      <c r="SDJ152" s="46"/>
      <c r="SDK152" s="46"/>
      <c r="SDL152" s="45"/>
      <c r="SDM152" s="45"/>
      <c r="SDN152" s="46"/>
      <c r="SDO152" s="46"/>
      <c r="SDP152" s="47"/>
      <c r="SDQ152" s="48"/>
      <c r="SDR152" s="46"/>
      <c r="SDS152" s="46"/>
      <c r="SDT152" s="46"/>
      <c r="SDU152" s="46"/>
      <c r="SDV152" s="46"/>
      <c r="SDW152" s="46"/>
      <c r="SDX152" s="45"/>
      <c r="SDY152" s="45"/>
      <c r="SDZ152" s="46"/>
      <c r="SEA152" s="46"/>
      <c r="SEB152" s="47"/>
      <c r="SEC152" s="48"/>
      <c r="SED152" s="46"/>
      <c r="SEE152" s="46"/>
      <c r="SEF152" s="46"/>
      <c r="SEG152" s="46"/>
      <c r="SEH152" s="46"/>
      <c r="SEI152" s="46"/>
      <c r="SEJ152" s="45"/>
      <c r="SEK152" s="45"/>
      <c r="SEL152" s="46"/>
      <c r="SEM152" s="46"/>
      <c r="SEN152" s="47"/>
      <c r="SEO152" s="48"/>
      <c r="SEP152" s="46"/>
      <c r="SEQ152" s="46"/>
      <c r="SER152" s="46"/>
      <c r="SES152" s="46"/>
      <c r="SET152" s="46"/>
      <c r="SEU152" s="46"/>
      <c r="SEV152" s="45"/>
      <c r="SEW152" s="45"/>
      <c r="SEX152" s="46"/>
      <c r="SEY152" s="46"/>
      <c r="SEZ152" s="47"/>
      <c r="SFA152" s="48"/>
      <c r="SFB152" s="46"/>
      <c r="SFC152" s="46"/>
      <c r="SFD152" s="46"/>
      <c r="SFE152" s="46"/>
      <c r="SFF152" s="46"/>
      <c r="SFG152" s="46"/>
      <c r="SFH152" s="45"/>
      <c r="SFI152" s="45"/>
      <c r="SFJ152" s="46"/>
      <c r="SFK152" s="46"/>
      <c r="SFL152" s="47"/>
      <c r="SFM152" s="48"/>
      <c r="SFN152" s="46"/>
      <c r="SFO152" s="46"/>
      <c r="SFP152" s="46"/>
      <c r="SFQ152" s="46"/>
      <c r="SFR152" s="46"/>
      <c r="SFS152" s="46"/>
      <c r="SFT152" s="45"/>
      <c r="SFU152" s="45"/>
      <c r="SFV152" s="46"/>
      <c r="SFW152" s="46"/>
      <c r="SFX152" s="47"/>
      <c r="SFY152" s="48"/>
      <c r="SFZ152" s="46"/>
      <c r="SGA152" s="46"/>
      <c r="SGB152" s="46"/>
      <c r="SGC152" s="46"/>
      <c r="SGD152" s="46"/>
      <c r="SGE152" s="46"/>
      <c r="SGF152" s="45"/>
      <c r="SGG152" s="45"/>
      <c r="SGH152" s="46"/>
      <c r="SGI152" s="46"/>
      <c r="SGJ152" s="47"/>
      <c r="SGK152" s="48"/>
      <c r="SGL152" s="46"/>
      <c r="SGM152" s="46"/>
      <c r="SGN152" s="46"/>
      <c r="SGO152" s="46"/>
      <c r="SGP152" s="46"/>
      <c r="SGQ152" s="46"/>
      <c r="SGR152" s="45"/>
      <c r="SGS152" s="45"/>
      <c r="SGT152" s="46"/>
      <c r="SGU152" s="46"/>
      <c r="SGV152" s="47"/>
      <c r="SGW152" s="48"/>
      <c r="SGX152" s="46"/>
      <c r="SGY152" s="46"/>
      <c r="SGZ152" s="46"/>
      <c r="SHA152" s="46"/>
      <c r="SHB152" s="46"/>
      <c r="SHC152" s="46"/>
      <c r="SHD152" s="45"/>
      <c r="SHE152" s="45"/>
      <c r="SHF152" s="46"/>
      <c r="SHG152" s="46"/>
      <c r="SHH152" s="47"/>
      <c r="SHI152" s="48"/>
      <c r="SHJ152" s="46"/>
      <c r="SHK152" s="46"/>
      <c r="SHL152" s="46"/>
      <c r="SHM152" s="46"/>
      <c r="SHN152" s="46"/>
      <c r="SHO152" s="46"/>
      <c r="SHP152" s="45"/>
      <c r="SHQ152" s="45"/>
      <c r="SHR152" s="46"/>
      <c r="SHS152" s="46"/>
      <c r="SHT152" s="47"/>
      <c r="SHU152" s="48"/>
      <c r="SHV152" s="46"/>
      <c r="SHW152" s="46"/>
      <c r="SHX152" s="46"/>
      <c r="SHY152" s="46"/>
      <c r="SHZ152" s="46"/>
      <c r="SIA152" s="46"/>
      <c r="SIB152" s="45"/>
      <c r="SIC152" s="45"/>
      <c r="SID152" s="46"/>
      <c r="SIE152" s="46"/>
      <c r="SIF152" s="47"/>
      <c r="SIG152" s="48"/>
      <c r="SIH152" s="46"/>
      <c r="SII152" s="46"/>
      <c r="SIJ152" s="46"/>
      <c r="SIK152" s="46"/>
      <c r="SIL152" s="46"/>
      <c r="SIM152" s="46"/>
      <c r="SIN152" s="45"/>
      <c r="SIO152" s="45"/>
      <c r="SIP152" s="46"/>
      <c r="SIQ152" s="46"/>
      <c r="SIR152" s="47"/>
      <c r="SIS152" s="48"/>
      <c r="SIT152" s="46"/>
      <c r="SIU152" s="46"/>
      <c r="SIV152" s="46"/>
      <c r="SIW152" s="46"/>
      <c r="SIX152" s="46"/>
      <c r="SIY152" s="46"/>
      <c r="SIZ152" s="45"/>
      <c r="SJA152" s="45"/>
      <c r="SJB152" s="46"/>
      <c r="SJC152" s="46"/>
      <c r="SJD152" s="47"/>
      <c r="SJE152" s="48"/>
      <c r="SJF152" s="46"/>
      <c r="SJG152" s="46"/>
      <c r="SJH152" s="46"/>
      <c r="SJI152" s="46"/>
      <c r="SJJ152" s="46"/>
      <c r="SJK152" s="46"/>
      <c r="SJL152" s="45"/>
      <c r="SJM152" s="45"/>
      <c r="SJN152" s="46"/>
      <c r="SJO152" s="46"/>
      <c r="SJP152" s="47"/>
      <c r="SJQ152" s="48"/>
      <c r="SJR152" s="46"/>
      <c r="SJS152" s="46"/>
      <c r="SJT152" s="46"/>
      <c r="SJU152" s="46"/>
      <c r="SJV152" s="46"/>
      <c r="SJW152" s="46"/>
      <c r="SJX152" s="45"/>
      <c r="SJY152" s="45"/>
      <c r="SJZ152" s="46"/>
      <c r="SKA152" s="46"/>
      <c r="SKB152" s="47"/>
      <c r="SKC152" s="48"/>
      <c r="SKD152" s="46"/>
      <c r="SKE152" s="46"/>
      <c r="SKF152" s="46"/>
      <c r="SKG152" s="46"/>
      <c r="SKH152" s="46"/>
      <c r="SKI152" s="46"/>
      <c r="SKJ152" s="45"/>
      <c r="SKK152" s="45"/>
      <c r="SKL152" s="46"/>
      <c r="SKM152" s="46"/>
      <c r="SKN152" s="47"/>
      <c r="SKO152" s="48"/>
      <c r="SKP152" s="46"/>
      <c r="SKQ152" s="46"/>
      <c r="SKR152" s="46"/>
      <c r="SKS152" s="46"/>
      <c r="SKT152" s="46"/>
      <c r="SKU152" s="46"/>
      <c r="SKV152" s="45"/>
      <c r="SKW152" s="45"/>
      <c r="SKX152" s="46"/>
      <c r="SKY152" s="46"/>
      <c r="SKZ152" s="47"/>
      <c r="SLA152" s="48"/>
      <c r="SLB152" s="46"/>
      <c r="SLC152" s="46"/>
      <c r="SLD152" s="46"/>
      <c r="SLE152" s="46"/>
      <c r="SLF152" s="46"/>
      <c r="SLG152" s="46"/>
      <c r="SLH152" s="45"/>
      <c r="SLI152" s="45"/>
      <c r="SLJ152" s="46"/>
      <c r="SLK152" s="46"/>
      <c r="SLL152" s="47"/>
      <c r="SLM152" s="48"/>
      <c r="SLN152" s="46"/>
      <c r="SLO152" s="46"/>
      <c r="SLP152" s="46"/>
      <c r="SLQ152" s="46"/>
      <c r="SLR152" s="46"/>
      <c r="SLS152" s="46"/>
      <c r="SLT152" s="45"/>
      <c r="SLU152" s="45"/>
      <c r="SLV152" s="46"/>
      <c r="SLW152" s="46"/>
      <c r="SLX152" s="47"/>
      <c r="SLY152" s="48"/>
      <c r="SLZ152" s="46"/>
      <c r="SMA152" s="46"/>
      <c r="SMB152" s="46"/>
      <c r="SMC152" s="46"/>
      <c r="SMD152" s="46"/>
      <c r="SME152" s="46"/>
      <c r="SMF152" s="45"/>
      <c r="SMG152" s="45"/>
      <c r="SMH152" s="46"/>
      <c r="SMI152" s="46"/>
      <c r="SMJ152" s="47"/>
      <c r="SMK152" s="48"/>
      <c r="SML152" s="46"/>
      <c r="SMM152" s="46"/>
      <c r="SMN152" s="46"/>
      <c r="SMO152" s="46"/>
      <c r="SMP152" s="46"/>
      <c r="SMQ152" s="46"/>
      <c r="SMR152" s="45"/>
      <c r="SMS152" s="45"/>
      <c r="SMT152" s="46"/>
      <c r="SMU152" s="46"/>
      <c r="SMV152" s="47"/>
      <c r="SMW152" s="48"/>
      <c r="SMX152" s="46"/>
      <c r="SMY152" s="46"/>
      <c r="SMZ152" s="46"/>
      <c r="SNA152" s="46"/>
      <c r="SNB152" s="46"/>
      <c r="SNC152" s="46"/>
      <c r="SND152" s="45"/>
      <c r="SNE152" s="45"/>
      <c r="SNF152" s="46"/>
      <c r="SNG152" s="46"/>
      <c r="SNH152" s="47"/>
      <c r="SNI152" s="48"/>
      <c r="SNJ152" s="46"/>
      <c r="SNK152" s="46"/>
      <c r="SNL152" s="46"/>
      <c r="SNM152" s="46"/>
      <c r="SNN152" s="46"/>
      <c r="SNO152" s="46"/>
      <c r="SNP152" s="45"/>
      <c r="SNQ152" s="45"/>
      <c r="SNR152" s="46"/>
      <c r="SNS152" s="46"/>
      <c r="SNT152" s="47"/>
      <c r="SNU152" s="48"/>
      <c r="SNV152" s="46"/>
      <c r="SNW152" s="46"/>
      <c r="SNX152" s="46"/>
      <c r="SNY152" s="46"/>
      <c r="SNZ152" s="46"/>
      <c r="SOA152" s="46"/>
      <c r="SOB152" s="45"/>
      <c r="SOC152" s="45"/>
      <c r="SOD152" s="46"/>
      <c r="SOE152" s="46"/>
      <c r="SOF152" s="47"/>
      <c r="SOG152" s="48"/>
      <c r="SOH152" s="46"/>
      <c r="SOI152" s="46"/>
      <c r="SOJ152" s="46"/>
      <c r="SOK152" s="46"/>
      <c r="SOL152" s="46"/>
      <c r="SOM152" s="46"/>
      <c r="SON152" s="45"/>
      <c r="SOO152" s="45"/>
      <c r="SOP152" s="46"/>
      <c r="SOQ152" s="46"/>
      <c r="SOR152" s="47"/>
      <c r="SOS152" s="48"/>
      <c r="SOT152" s="46"/>
      <c r="SOU152" s="46"/>
      <c r="SOV152" s="46"/>
      <c r="SOW152" s="46"/>
      <c r="SOX152" s="46"/>
      <c r="SOY152" s="46"/>
      <c r="SOZ152" s="45"/>
      <c r="SPA152" s="45"/>
      <c r="SPB152" s="46"/>
      <c r="SPC152" s="46"/>
      <c r="SPD152" s="47"/>
      <c r="SPE152" s="48"/>
      <c r="SPF152" s="46"/>
      <c r="SPG152" s="46"/>
      <c r="SPH152" s="46"/>
      <c r="SPI152" s="46"/>
      <c r="SPJ152" s="46"/>
      <c r="SPK152" s="46"/>
      <c r="SPL152" s="45"/>
      <c r="SPM152" s="45"/>
      <c r="SPN152" s="46"/>
      <c r="SPO152" s="46"/>
      <c r="SPP152" s="47"/>
      <c r="SPQ152" s="48"/>
      <c r="SPR152" s="46"/>
      <c r="SPS152" s="46"/>
      <c r="SPT152" s="46"/>
      <c r="SPU152" s="46"/>
      <c r="SPV152" s="46"/>
      <c r="SPW152" s="46"/>
      <c r="SPX152" s="45"/>
      <c r="SPY152" s="45"/>
      <c r="SPZ152" s="46"/>
      <c r="SQA152" s="46"/>
      <c r="SQB152" s="47"/>
      <c r="SQC152" s="48"/>
      <c r="SQD152" s="46"/>
      <c r="SQE152" s="46"/>
      <c r="SQF152" s="46"/>
      <c r="SQG152" s="46"/>
      <c r="SQH152" s="46"/>
      <c r="SQI152" s="46"/>
      <c r="SQJ152" s="45"/>
      <c r="SQK152" s="45"/>
      <c r="SQL152" s="46"/>
      <c r="SQM152" s="46"/>
      <c r="SQN152" s="47"/>
      <c r="SQO152" s="48"/>
      <c r="SQP152" s="46"/>
      <c r="SQQ152" s="46"/>
      <c r="SQR152" s="46"/>
      <c r="SQS152" s="46"/>
      <c r="SQT152" s="46"/>
      <c r="SQU152" s="46"/>
      <c r="SQV152" s="45"/>
      <c r="SQW152" s="45"/>
      <c r="SQX152" s="46"/>
      <c r="SQY152" s="46"/>
      <c r="SQZ152" s="47"/>
      <c r="SRA152" s="48"/>
      <c r="SRB152" s="46"/>
      <c r="SRC152" s="46"/>
      <c r="SRD152" s="46"/>
      <c r="SRE152" s="46"/>
      <c r="SRF152" s="46"/>
      <c r="SRG152" s="46"/>
      <c r="SRH152" s="45"/>
      <c r="SRI152" s="45"/>
      <c r="SRJ152" s="46"/>
      <c r="SRK152" s="46"/>
      <c r="SRL152" s="47"/>
      <c r="SRM152" s="48"/>
      <c r="SRN152" s="46"/>
      <c r="SRO152" s="46"/>
      <c r="SRP152" s="46"/>
      <c r="SRQ152" s="46"/>
      <c r="SRR152" s="46"/>
      <c r="SRS152" s="46"/>
      <c r="SRT152" s="45"/>
      <c r="SRU152" s="45"/>
      <c r="SRV152" s="46"/>
      <c r="SRW152" s="46"/>
      <c r="SRX152" s="47"/>
      <c r="SRY152" s="48"/>
      <c r="SRZ152" s="46"/>
      <c r="SSA152" s="46"/>
      <c r="SSB152" s="46"/>
      <c r="SSC152" s="46"/>
      <c r="SSD152" s="46"/>
      <c r="SSE152" s="46"/>
      <c r="SSF152" s="45"/>
      <c r="SSG152" s="45"/>
      <c r="SSH152" s="46"/>
      <c r="SSI152" s="46"/>
      <c r="SSJ152" s="47"/>
      <c r="SSK152" s="48"/>
      <c r="SSL152" s="46"/>
      <c r="SSM152" s="46"/>
      <c r="SSN152" s="46"/>
      <c r="SSO152" s="46"/>
      <c r="SSP152" s="46"/>
      <c r="SSQ152" s="46"/>
      <c r="SSR152" s="45"/>
      <c r="SSS152" s="45"/>
      <c r="SST152" s="46"/>
      <c r="SSU152" s="46"/>
      <c r="SSV152" s="47"/>
      <c r="SSW152" s="48"/>
      <c r="SSX152" s="46"/>
      <c r="SSY152" s="46"/>
      <c r="SSZ152" s="46"/>
      <c r="STA152" s="46"/>
      <c r="STB152" s="46"/>
      <c r="STC152" s="46"/>
      <c r="STD152" s="45"/>
      <c r="STE152" s="45"/>
      <c r="STF152" s="46"/>
      <c r="STG152" s="46"/>
      <c r="STH152" s="47"/>
      <c r="STI152" s="48"/>
      <c r="STJ152" s="46"/>
      <c r="STK152" s="46"/>
      <c r="STL152" s="46"/>
      <c r="STM152" s="46"/>
      <c r="STN152" s="46"/>
      <c r="STO152" s="46"/>
      <c r="STP152" s="45"/>
      <c r="STQ152" s="45"/>
      <c r="STR152" s="46"/>
      <c r="STS152" s="46"/>
      <c r="STT152" s="47"/>
      <c r="STU152" s="48"/>
      <c r="STV152" s="46"/>
      <c r="STW152" s="46"/>
      <c r="STX152" s="46"/>
      <c r="STY152" s="46"/>
      <c r="STZ152" s="46"/>
      <c r="SUA152" s="46"/>
      <c r="SUB152" s="45"/>
      <c r="SUC152" s="45"/>
      <c r="SUD152" s="46"/>
      <c r="SUE152" s="46"/>
      <c r="SUF152" s="47"/>
      <c r="SUG152" s="48"/>
      <c r="SUH152" s="46"/>
      <c r="SUI152" s="46"/>
      <c r="SUJ152" s="46"/>
      <c r="SUK152" s="46"/>
      <c r="SUL152" s="46"/>
      <c r="SUM152" s="46"/>
      <c r="SUN152" s="45"/>
      <c r="SUO152" s="45"/>
      <c r="SUP152" s="46"/>
      <c r="SUQ152" s="46"/>
      <c r="SUR152" s="47"/>
      <c r="SUS152" s="48"/>
      <c r="SUT152" s="46"/>
      <c r="SUU152" s="46"/>
      <c r="SUV152" s="46"/>
      <c r="SUW152" s="46"/>
      <c r="SUX152" s="46"/>
      <c r="SUY152" s="46"/>
      <c r="SUZ152" s="45"/>
      <c r="SVA152" s="45"/>
      <c r="SVB152" s="46"/>
      <c r="SVC152" s="46"/>
      <c r="SVD152" s="47"/>
      <c r="SVE152" s="48"/>
      <c r="SVF152" s="46"/>
      <c r="SVG152" s="46"/>
      <c r="SVH152" s="46"/>
      <c r="SVI152" s="46"/>
      <c r="SVJ152" s="46"/>
      <c r="SVK152" s="46"/>
      <c r="SVL152" s="45"/>
      <c r="SVM152" s="45"/>
      <c r="SVN152" s="46"/>
      <c r="SVO152" s="46"/>
      <c r="SVP152" s="47"/>
      <c r="SVQ152" s="48"/>
      <c r="SVR152" s="46"/>
      <c r="SVS152" s="46"/>
      <c r="SVT152" s="46"/>
      <c r="SVU152" s="46"/>
      <c r="SVV152" s="46"/>
      <c r="SVW152" s="46"/>
      <c r="SVX152" s="45"/>
      <c r="SVY152" s="45"/>
      <c r="SVZ152" s="46"/>
      <c r="SWA152" s="46"/>
      <c r="SWB152" s="47"/>
      <c r="SWC152" s="48"/>
      <c r="SWD152" s="46"/>
      <c r="SWE152" s="46"/>
      <c r="SWF152" s="46"/>
      <c r="SWG152" s="46"/>
      <c r="SWH152" s="46"/>
      <c r="SWI152" s="46"/>
      <c r="SWJ152" s="45"/>
      <c r="SWK152" s="45"/>
      <c r="SWL152" s="46"/>
      <c r="SWM152" s="46"/>
      <c r="SWN152" s="47"/>
      <c r="SWO152" s="48"/>
      <c r="SWP152" s="46"/>
      <c r="SWQ152" s="46"/>
      <c r="SWR152" s="46"/>
      <c r="SWS152" s="46"/>
      <c r="SWT152" s="46"/>
      <c r="SWU152" s="46"/>
      <c r="SWV152" s="45"/>
      <c r="SWW152" s="45"/>
      <c r="SWX152" s="46"/>
      <c r="SWY152" s="46"/>
      <c r="SWZ152" s="47"/>
      <c r="SXA152" s="48"/>
      <c r="SXB152" s="46"/>
      <c r="SXC152" s="46"/>
      <c r="SXD152" s="46"/>
      <c r="SXE152" s="46"/>
      <c r="SXF152" s="46"/>
      <c r="SXG152" s="46"/>
      <c r="SXH152" s="45"/>
      <c r="SXI152" s="45"/>
      <c r="SXJ152" s="46"/>
      <c r="SXK152" s="46"/>
      <c r="SXL152" s="47"/>
      <c r="SXM152" s="48"/>
      <c r="SXN152" s="46"/>
      <c r="SXO152" s="46"/>
      <c r="SXP152" s="46"/>
      <c r="SXQ152" s="46"/>
      <c r="SXR152" s="46"/>
      <c r="SXS152" s="46"/>
      <c r="SXT152" s="45"/>
      <c r="SXU152" s="45"/>
      <c r="SXV152" s="46"/>
      <c r="SXW152" s="46"/>
      <c r="SXX152" s="47"/>
      <c r="SXY152" s="48"/>
      <c r="SXZ152" s="46"/>
      <c r="SYA152" s="46"/>
      <c r="SYB152" s="46"/>
      <c r="SYC152" s="46"/>
      <c r="SYD152" s="46"/>
      <c r="SYE152" s="46"/>
      <c r="SYF152" s="45"/>
      <c r="SYG152" s="45"/>
      <c r="SYH152" s="46"/>
      <c r="SYI152" s="46"/>
      <c r="SYJ152" s="47"/>
      <c r="SYK152" s="48"/>
      <c r="SYL152" s="46"/>
      <c r="SYM152" s="46"/>
      <c r="SYN152" s="46"/>
      <c r="SYO152" s="46"/>
      <c r="SYP152" s="46"/>
      <c r="SYQ152" s="46"/>
      <c r="SYR152" s="45"/>
      <c r="SYS152" s="45"/>
      <c r="SYT152" s="46"/>
      <c r="SYU152" s="46"/>
      <c r="SYV152" s="47"/>
      <c r="SYW152" s="48"/>
      <c r="SYX152" s="46"/>
      <c r="SYY152" s="46"/>
      <c r="SYZ152" s="46"/>
      <c r="SZA152" s="46"/>
      <c r="SZB152" s="46"/>
      <c r="SZC152" s="46"/>
      <c r="SZD152" s="45"/>
      <c r="SZE152" s="45"/>
      <c r="SZF152" s="46"/>
      <c r="SZG152" s="46"/>
      <c r="SZH152" s="47"/>
      <c r="SZI152" s="48"/>
      <c r="SZJ152" s="46"/>
      <c r="SZK152" s="46"/>
      <c r="SZL152" s="46"/>
      <c r="SZM152" s="46"/>
      <c r="SZN152" s="46"/>
      <c r="SZO152" s="46"/>
      <c r="SZP152" s="45"/>
      <c r="SZQ152" s="45"/>
      <c r="SZR152" s="46"/>
      <c r="SZS152" s="46"/>
      <c r="SZT152" s="47"/>
      <c r="SZU152" s="48"/>
      <c r="SZV152" s="46"/>
      <c r="SZW152" s="46"/>
      <c r="SZX152" s="46"/>
      <c r="SZY152" s="46"/>
      <c r="SZZ152" s="46"/>
      <c r="TAA152" s="46"/>
      <c r="TAB152" s="45"/>
      <c r="TAC152" s="45"/>
      <c r="TAD152" s="46"/>
      <c r="TAE152" s="46"/>
      <c r="TAF152" s="47"/>
      <c r="TAG152" s="48"/>
      <c r="TAH152" s="46"/>
      <c r="TAI152" s="46"/>
      <c r="TAJ152" s="46"/>
      <c r="TAK152" s="46"/>
      <c r="TAL152" s="46"/>
      <c r="TAM152" s="46"/>
      <c r="TAN152" s="45"/>
      <c r="TAO152" s="45"/>
      <c r="TAP152" s="46"/>
      <c r="TAQ152" s="46"/>
      <c r="TAR152" s="47"/>
      <c r="TAS152" s="48"/>
      <c r="TAT152" s="46"/>
      <c r="TAU152" s="46"/>
      <c r="TAV152" s="46"/>
      <c r="TAW152" s="46"/>
      <c r="TAX152" s="46"/>
      <c r="TAY152" s="46"/>
      <c r="TAZ152" s="45"/>
      <c r="TBA152" s="45"/>
      <c r="TBB152" s="46"/>
      <c r="TBC152" s="46"/>
      <c r="TBD152" s="47"/>
      <c r="TBE152" s="48"/>
      <c r="TBF152" s="46"/>
      <c r="TBG152" s="46"/>
      <c r="TBH152" s="46"/>
      <c r="TBI152" s="46"/>
      <c r="TBJ152" s="46"/>
      <c r="TBK152" s="46"/>
      <c r="TBL152" s="45"/>
      <c r="TBM152" s="45"/>
      <c r="TBN152" s="46"/>
      <c r="TBO152" s="46"/>
      <c r="TBP152" s="47"/>
      <c r="TBQ152" s="48"/>
      <c r="TBR152" s="46"/>
      <c r="TBS152" s="46"/>
      <c r="TBT152" s="46"/>
      <c r="TBU152" s="46"/>
      <c r="TBV152" s="46"/>
      <c r="TBW152" s="46"/>
      <c r="TBX152" s="45"/>
      <c r="TBY152" s="45"/>
      <c r="TBZ152" s="46"/>
      <c r="TCA152" s="46"/>
      <c r="TCB152" s="47"/>
      <c r="TCC152" s="48"/>
      <c r="TCD152" s="46"/>
      <c r="TCE152" s="46"/>
      <c r="TCF152" s="46"/>
      <c r="TCG152" s="46"/>
      <c r="TCH152" s="46"/>
      <c r="TCI152" s="46"/>
      <c r="TCJ152" s="45"/>
      <c r="TCK152" s="45"/>
      <c r="TCL152" s="46"/>
      <c r="TCM152" s="46"/>
      <c r="TCN152" s="47"/>
      <c r="TCO152" s="48"/>
      <c r="TCP152" s="46"/>
      <c r="TCQ152" s="46"/>
      <c r="TCR152" s="46"/>
      <c r="TCS152" s="46"/>
      <c r="TCT152" s="46"/>
      <c r="TCU152" s="46"/>
      <c r="TCV152" s="45"/>
      <c r="TCW152" s="45"/>
      <c r="TCX152" s="46"/>
      <c r="TCY152" s="46"/>
      <c r="TCZ152" s="47"/>
      <c r="TDA152" s="48"/>
      <c r="TDB152" s="46"/>
      <c r="TDC152" s="46"/>
      <c r="TDD152" s="46"/>
      <c r="TDE152" s="46"/>
      <c r="TDF152" s="46"/>
      <c r="TDG152" s="46"/>
      <c r="TDH152" s="45"/>
      <c r="TDI152" s="45"/>
      <c r="TDJ152" s="46"/>
      <c r="TDK152" s="46"/>
      <c r="TDL152" s="47"/>
      <c r="TDM152" s="48"/>
      <c r="TDN152" s="46"/>
      <c r="TDO152" s="46"/>
      <c r="TDP152" s="46"/>
      <c r="TDQ152" s="46"/>
      <c r="TDR152" s="46"/>
      <c r="TDS152" s="46"/>
      <c r="TDT152" s="45"/>
      <c r="TDU152" s="45"/>
      <c r="TDV152" s="46"/>
      <c r="TDW152" s="46"/>
      <c r="TDX152" s="47"/>
      <c r="TDY152" s="48"/>
      <c r="TDZ152" s="46"/>
      <c r="TEA152" s="46"/>
      <c r="TEB152" s="46"/>
      <c r="TEC152" s="46"/>
      <c r="TED152" s="46"/>
      <c r="TEE152" s="46"/>
      <c r="TEF152" s="45"/>
      <c r="TEG152" s="45"/>
      <c r="TEH152" s="46"/>
      <c r="TEI152" s="46"/>
      <c r="TEJ152" s="47"/>
      <c r="TEK152" s="48"/>
      <c r="TEL152" s="46"/>
      <c r="TEM152" s="46"/>
      <c r="TEN152" s="46"/>
      <c r="TEO152" s="46"/>
      <c r="TEP152" s="46"/>
      <c r="TEQ152" s="46"/>
      <c r="TER152" s="45"/>
      <c r="TES152" s="45"/>
      <c r="TET152" s="46"/>
      <c r="TEU152" s="46"/>
      <c r="TEV152" s="47"/>
      <c r="TEW152" s="48"/>
      <c r="TEX152" s="46"/>
      <c r="TEY152" s="46"/>
      <c r="TEZ152" s="46"/>
      <c r="TFA152" s="46"/>
      <c r="TFB152" s="46"/>
      <c r="TFC152" s="46"/>
      <c r="TFD152" s="45"/>
      <c r="TFE152" s="45"/>
      <c r="TFF152" s="46"/>
      <c r="TFG152" s="46"/>
      <c r="TFH152" s="47"/>
      <c r="TFI152" s="48"/>
      <c r="TFJ152" s="46"/>
      <c r="TFK152" s="46"/>
      <c r="TFL152" s="46"/>
      <c r="TFM152" s="46"/>
      <c r="TFN152" s="46"/>
      <c r="TFO152" s="46"/>
      <c r="TFP152" s="45"/>
      <c r="TFQ152" s="45"/>
      <c r="TFR152" s="46"/>
      <c r="TFS152" s="46"/>
      <c r="TFT152" s="47"/>
      <c r="TFU152" s="48"/>
      <c r="TFV152" s="46"/>
      <c r="TFW152" s="46"/>
      <c r="TFX152" s="46"/>
      <c r="TFY152" s="46"/>
      <c r="TFZ152" s="46"/>
      <c r="TGA152" s="46"/>
      <c r="TGB152" s="45"/>
      <c r="TGC152" s="45"/>
      <c r="TGD152" s="46"/>
      <c r="TGE152" s="46"/>
      <c r="TGF152" s="47"/>
      <c r="TGG152" s="48"/>
      <c r="TGH152" s="46"/>
      <c r="TGI152" s="46"/>
      <c r="TGJ152" s="46"/>
      <c r="TGK152" s="46"/>
      <c r="TGL152" s="46"/>
      <c r="TGM152" s="46"/>
      <c r="TGN152" s="45"/>
      <c r="TGO152" s="45"/>
      <c r="TGP152" s="46"/>
      <c r="TGQ152" s="46"/>
      <c r="TGR152" s="47"/>
      <c r="TGS152" s="48"/>
      <c r="TGT152" s="46"/>
      <c r="TGU152" s="46"/>
      <c r="TGV152" s="46"/>
      <c r="TGW152" s="46"/>
      <c r="TGX152" s="46"/>
      <c r="TGY152" s="46"/>
      <c r="TGZ152" s="45"/>
      <c r="THA152" s="45"/>
      <c r="THB152" s="46"/>
      <c r="THC152" s="46"/>
      <c r="THD152" s="47"/>
      <c r="THE152" s="48"/>
      <c r="THF152" s="46"/>
      <c r="THG152" s="46"/>
      <c r="THH152" s="46"/>
      <c r="THI152" s="46"/>
      <c r="THJ152" s="46"/>
      <c r="THK152" s="46"/>
      <c r="THL152" s="45"/>
      <c r="THM152" s="45"/>
      <c r="THN152" s="46"/>
      <c r="THO152" s="46"/>
      <c r="THP152" s="47"/>
      <c r="THQ152" s="48"/>
      <c r="THR152" s="46"/>
      <c r="THS152" s="46"/>
      <c r="THT152" s="46"/>
      <c r="THU152" s="46"/>
      <c r="THV152" s="46"/>
      <c r="THW152" s="46"/>
      <c r="THX152" s="45"/>
      <c r="THY152" s="45"/>
      <c r="THZ152" s="46"/>
      <c r="TIA152" s="46"/>
      <c r="TIB152" s="47"/>
      <c r="TIC152" s="48"/>
      <c r="TID152" s="46"/>
      <c r="TIE152" s="46"/>
      <c r="TIF152" s="46"/>
      <c r="TIG152" s="46"/>
      <c r="TIH152" s="46"/>
      <c r="TII152" s="46"/>
      <c r="TIJ152" s="45"/>
      <c r="TIK152" s="45"/>
      <c r="TIL152" s="46"/>
      <c r="TIM152" s="46"/>
      <c r="TIN152" s="47"/>
      <c r="TIO152" s="48"/>
      <c r="TIP152" s="46"/>
      <c r="TIQ152" s="46"/>
      <c r="TIR152" s="46"/>
      <c r="TIS152" s="46"/>
      <c r="TIT152" s="46"/>
      <c r="TIU152" s="46"/>
      <c r="TIV152" s="45"/>
      <c r="TIW152" s="45"/>
      <c r="TIX152" s="46"/>
      <c r="TIY152" s="46"/>
      <c r="TIZ152" s="47"/>
      <c r="TJA152" s="48"/>
      <c r="TJB152" s="46"/>
      <c r="TJC152" s="46"/>
      <c r="TJD152" s="46"/>
      <c r="TJE152" s="46"/>
      <c r="TJF152" s="46"/>
      <c r="TJG152" s="46"/>
      <c r="TJH152" s="45"/>
      <c r="TJI152" s="45"/>
      <c r="TJJ152" s="46"/>
      <c r="TJK152" s="46"/>
      <c r="TJL152" s="47"/>
      <c r="TJM152" s="48"/>
      <c r="TJN152" s="46"/>
      <c r="TJO152" s="46"/>
      <c r="TJP152" s="46"/>
      <c r="TJQ152" s="46"/>
      <c r="TJR152" s="46"/>
      <c r="TJS152" s="46"/>
      <c r="TJT152" s="45"/>
      <c r="TJU152" s="45"/>
      <c r="TJV152" s="46"/>
      <c r="TJW152" s="46"/>
      <c r="TJX152" s="47"/>
      <c r="TJY152" s="48"/>
      <c r="TJZ152" s="46"/>
      <c r="TKA152" s="46"/>
      <c r="TKB152" s="46"/>
      <c r="TKC152" s="46"/>
      <c r="TKD152" s="46"/>
      <c r="TKE152" s="46"/>
      <c r="TKF152" s="45"/>
      <c r="TKG152" s="45"/>
      <c r="TKH152" s="46"/>
      <c r="TKI152" s="46"/>
      <c r="TKJ152" s="47"/>
      <c r="TKK152" s="48"/>
      <c r="TKL152" s="46"/>
      <c r="TKM152" s="46"/>
      <c r="TKN152" s="46"/>
      <c r="TKO152" s="46"/>
      <c r="TKP152" s="46"/>
      <c r="TKQ152" s="46"/>
      <c r="TKR152" s="45"/>
      <c r="TKS152" s="45"/>
      <c r="TKT152" s="46"/>
      <c r="TKU152" s="46"/>
      <c r="TKV152" s="47"/>
      <c r="TKW152" s="48"/>
      <c r="TKX152" s="46"/>
      <c r="TKY152" s="46"/>
      <c r="TKZ152" s="46"/>
      <c r="TLA152" s="46"/>
      <c r="TLB152" s="46"/>
      <c r="TLC152" s="46"/>
      <c r="TLD152" s="45"/>
      <c r="TLE152" s="45"/>
      <c r="TLF152" s="46"/>
      <c r="TLG152" s="46"/>
      <c r="TLH152" s="47"/>
      <c r="TLI152" s="48"/>
      <c r="TLJ152" s="46"/>
      <c r="TLK152" s="46"/>
      <c r="TLL152" s="46"/>
      <c r="TLM152" s="46"/>
      <c r="TLN152" s="46"/>
      <c r="TLO152" s="46"/>
      <c r="TLP152" s="45"/>
      <c r="TLQ152" s="45"/>
      <c r="TLR152" s="46"/>
      <c r="TLS152" s="46"/>
      <c r="TLT152" s="47"/>
      <c r="TLU152" s="48"/>
      <c r="TLV152" s="46"/>
      <c r="TLW152" s="46"/>
      <c r="TLX152" s="46"/>
      <c r="TLY152" s="46"/>
      <c r="TLZ152" s="46"/>
      <c r="TMA152" s="46"/>
      <c r="TMB152" s="45"/>
      <c r="TMC152" s="45"/>
      <c r="TMD152" s="46"/>
      <c r="TME152" s="46"/>
      <c r="TMF152" s="47"/>
      <c r="TMG152" s="48"/>
      <c r="TMH152" s="46"/>
      <c r="TMI152" s="46"/>
      <c r="TMJ152" s="46"/>
      <c r="TMK152" s="46"/>
      <c r="TML152" s="46"/>
      <c r="TMM152" s="46"/>
      <c r="TMN152" s="45"/>
      <c r="TMO152" s="45"/>
      <c r="TMP152" s="46"/>
      <c r="TMQ152" s="46"/>
      <c r="TMR152" s="47"/>
      <c r="TMS152" s="48"/>
      <c r="TMT152" s="46"/>
      <c r="TMU152" s="46"/>
      <c r="TMV152" s="46"/>
      <c r="TMW152" s="46"/>
      <c r="TMX152" s="46"/>
      <c r="TMY152" s="46"/>
      <c r="TMZ152" s="45"/>
      <c r="TNA152" s="45"/>
      <c r="TNB152" s="46"/>
      <c r="TNC152" s="46"/>
      <c r="TND152" s="47"/>
      <c r="TNE152" s="48"/>
      <c r="TNF152" s="46"/>
      <c r="TNG152" s="46"/>
      <c r="TNH152" s="46"/>
      <c r="TNI152" s="46"/>
      <c r="TNJ152" s="46"/>
      <c r="TNK152" s="46"/>
      <c r="TNL152" s="45"/>
      <c r="TNM152" s="45"/>
      <c r="TNN152" s="46"/>
      <c r="TNO152" s="46"/>
      <c r="TNP152" s="47"/>
      <c r="TNQ152" s="48"/>
      <c r="TNR152" s="46"/>
      <c r="TNS152" s="46"/>
      <c r="TNT152" s="46"/>
      <c r="TNU152" s="46"/>
      <c r="TNV152" s="46"/>
      <c r="TNW152" s="46"/>
      <c r="TNX152" s="45"/>
      <c r="TNY152" s="45"/>
      <c r="TNZ152" s="46"/>
      <c r="TOA152" s="46"/>
      <c r="TOB152" s="47"/>
      <c r="TOC152" s="48"/>
      <c r="TOD152" s="46"/>
      <c r="TOE152" s="46"/>
      <c r="TOF152" s="46"/>
      <c r="TOG152" s="46"/>
      <c r="TOH152" s="46"/>
      <c r="TOI152" s="46"/>
      <c r="TOJ152" s="45"/>
      <c r="TOK152" s="45"/>
      <c r="TOL152" s="46"/>
      <c r="TOM152" s="46"/>
      <c r="TON152" s="47"/>
      <c r="TOO152" s="48"/>
      <c r="TOP152" s="46"/>
      <c r="TOQ152" s="46"/>
      <c r="TOR152" s="46"/>
      <c r="TOS152" s="46"/>
      <c r="TOT152" s="46"/>
      <c r="TOU152" s="46"/>
      <c r="TOV152" s="45"/>
      <c r="TOW152" s="45"/>
      <c r="TOX152" s="46"/>
      <c r="TOY152" s="46"/>
      <c r="TOZ152" s="47"/>
      <c r="TPA152" s="48"/>
      <c r="TPB152" s="46"/>
      <c r="TPC152" s="46"/>
      <c r="TPD152" s="46"/>
      <c r="TPE152" s="46"/>
      <c r="TPF152" s="46"/>
      <c r="TPG152" s="46"/>
      <c r="TPH152" s="45"/>
      <c r="TPI152" s="45"/>
      <c r="TPJ152" s="46"/>
      <c r="TPK152" s="46"/>
      <c r="TPL152" s="47"/>
      <c r="TPM152" s="48"/>
      <c r="TPN152" s="46"/>
      <c r="TPO152" s="46"/>
      <c r="TPP152" s="46"/>
      <c r="TPQ152" s="46"/>
      <c r="TPR152" s="46"/>
      <c r="TPS152" s="46"/>
      <c r="TPT152" s="45"/>
      <c r="TPU152" s="45"/>
      <c r="TPV152" s="46"/>
      <c r="TPW152" s="46"/>
      <c r="TPX152" s="47"/>
      <c r="TPY152" s="48"/>
      <c r="TPZ152" s="46"/>
      <c r="TQA152" s="46"/>
      <c r="TQB152" s="46"/>
      <c r="TQC152" s="46"/>
      <c r="TQD152" s="46"/>
      <c r="TQE152" s="46"/>
      <c r="TQF152" s="45"/>
      <c r="TQG152" s="45"/>
      <c r="TQH152" s="46"/>
      <c r="TQI152" s="46"/>
      <c r="TQJ152" s="47"/>
      <c r="TQK152" s="48"/>
      <c r="TQL152" s="46"/>
      <c r="TQM152" s="46"/>
      <c r="TQN152" s="46"/>
      <c r="TQO152" s="46"/>
      <c r="TQP152" s="46"/>
      <c r="TQQ152" s="46"/>
      <c r="TQR152" s="45"/>
      <c r="TQS152" s="45"/>
      <c r="TQT152" s="46"/>
      <c r="TQU152" s="46"/>
      <c r="TQV152" s="47"/>
      <c r="TQW152" s="48"/>
      <c r="TQX152" s="46"/>
      <c r="TQY152" s="46"/>
      <c r="TQZ152" s="46"/>
      <c r="TRA152" s="46"/>
      <c r="TRB152" s="46"/>
      <c r="TRC152" s="46"/>
      <c r="TRD152" s="45"/>
      <c r="TRE152" s="45"/>
      <c r="TRF152" s="46"/>
      <c r="TRG152" s="46"/>
      <c r="TRH152" s="47"/>
      <c r="TRI152" s="48"/>
      <c r="TRJ152" s="46"/>
      <c r="TRK152" s="46"/>
      <c r="TRL152" s="46"/>
      <c r="TRM152" s="46"/>
      <c r="TRN152" s="46"/>
      <c r="TRO152" s="46"/>
      <c r="TRP152" s="45"/>
      <c r="TRQ152" s="45"/>
      <c r="TRR152" s="46"/>
      <c r="TRS152" s="46"/>
      <c r="TRT152" s="47"/>
      <c r="TRU152" s="48"/>
      <c r="TRV152" s="46"/>
      <c r="TRW152" s="46"/>
      <c r="TRX152" s="46"/>
      <c r="TRY152" s="46"/>
      <c r="TRZ152" s="46"/>
      <c r="TSA152" s="46"/>
      <c r="TSB152" s="45"/>
      <c r="TSC152" s="45"/>
      <c r="TSD152" s="46"/>
      <c r="TSE152" s="46"/>
      <c r="TSF152" s="47"/>
      <c r="TSG152" s="48"/>
      <c r="TSH152" s="46"/>
      <c r="TSI152" s="46"/>
      <c r="TSJ152" s="46"/>
      <c r="TSK152" s="46"/>
      <c r="TSL152" s="46"/>
      <c r="TSM152" s="46"/>
      <c r="TSN152" s="45"/>
      <c r="TSO152" s="45"/>
      <c r="TSP152" s="46"/>
      <c r="TSQ152" s="46"/>
      <c r="TSR152" s="47"/>
      <c r="TSS152" s="48"/>
      <c r="TST152" s="46"/>
      <c r="TSU152" s="46"/>
      <c r="TSV152" s="46"/>
      <c r="TSW152" s="46"/>
      <c r="TSX152" s="46"/>
      <c r="TSY152" s="46"/>
      <c r="TSZ152" s="45"/>
      <c r="TTA152" s="45"/>
      <c r="TTB152" s="46"/>
      <c r="TTC152" s="46"/>
      <c r="TTD152" s="47"/>
      <c r="TTE152" s="48"/>
      <c r="TTF152" s="46"/>
      <c r="TTG152" s="46"/>
      <c r="TTH152" s="46"/>
      <c r="TTI152" s="46"/>
      <c r="TTJ152" s="46"/>
      <c r="TTK152" s="46"/>
      <c r="TTL152" s="45"/>
      <c r="TTM152" s="45"/>
      <c r="TTN152" s="46"/>
      <c r="TTO152" s="46"/>
      <c r="TTP152" s="47"/>
      <c r="TTQ152" s="48"/>
      <c r="TTR152" s="46"/>
      <c r="TTS152" s="46"/>
      <c r="TTT152" s="46"/>
      <c r="TTU152" s="46"/>
      <c r="TTV152" s="46"/>
      <c r="TTW152" s="46"/>
      <c r="TTX152" s="45"/>
      <c r="TTY152" s="45"/>
      <c r="TTZ152" s="46"/>
      <c r="TUA152" s="46"/>
      <c r="TUB152" s="47"/>
      <c r="TUC152" s="48"/>
      <c r="TUD152" s="46"/>
      <c r="TUE152" s="46"/>
      <c r="TUF152" s="46"/>
      <c r="TUG152" s="46"/>
      <c r="TUH152" s="46"/>
      <c r="TUI152" s="46"/>
      <c r="TUJ152" s="45"/>
      <c r="TUK152" s="45"/>
      <c r="TUL152" s="46"/>
      <c r="TUM152" s="46"/>
      <c r="TUN152" s="47"/>
      <c r="TUO152" s="48"/>
      <c r="TUP152" s="46"/>
      <c r="TUQ152" s="46"/>
      <c r="TUR152" s="46"/>
      <c r="TUS152" s="46"/>
      <c r="TUT152" s="46"/>
      <c r="TUU152" s="46"/>
      <c r="TUV152" s="45"/>
      <c r="TUW152" s="45"/>
      <c r="TUX152" s="46"/>
      <c r="TUY152" s="46"/>
      <c r="TUZ152" s="47"/>
      <c r="TVA152" s="48"/>
      <c r="TVB152" s="46"/>
      <c r="TVC152" s="46"/>
      <c r="TVD152" s="46"/>
      <c r="TVE152" s="46"/>
      <c r="TVF152" s="46"/>
      <c r="TVG152" s="46"/>
      <c r="TVH152" s="45"/>
      <c r="TVI152" s="45"/>
      <c r="TVJ152" s="46"/>
      <c r="TVK152" s="46"/>
      <c r="TVL152" s="47"/>
      <c r="TVM152" s="48"/>
      <c r="TVN152" s="46"/>
      <c r="TVO152" s="46"/>
      <c r="TVP152" s="46"/>
      <c r="TVQ152" s="46"/>
      <c r="TVR152" s="46"/>
      <c r="TVS152" s="46"/>
      <c r="TVT152" s="45"/>
      <c r="TVU152" s="45"/>
      <c r="TVV152" s="46"/>
      <c r="TVW152" s="46"/>
      <c r="TVX152" s="47"/>
      <c r="TVY152" s="48"/>
      <c r="TVZ152" s="46"/>
      <c r="TWA152" s="46"/>
      <c r="TWB152" s="46"/>
      <c r="TWC152" s="46"/>
      <c r="TWD152" s="46"/>
      <c r="TWE152" s="46"/>
      <c r="TWF152" s="45"/>
      <c r="TWG152" s="45"/>
      <c r="TWH152" s="46"/>
      <c r="TWI152" s="46"/>
      <c r="TWJ152" s="47"/>
      <c r="TWK152" s="48"/>
      <c r="TWL152" s="46"/>
      <c r="TWM152" s="46"/>
      <c r="TWN152" s="46"/>
      <c r="TWO152" s="46"/>
      <c r="TWP152" s="46"/>
      <c r="TWQ152" s="46"/>
      <c r="TWR152" s="45"/>
      <c r="TWS152" s="45"/>
      <c r="TWT152" s="46"/>
      <c r="TWU152" s="46"/>
      <c r="TWV152" s="47"/>
      <c r="TWW152" s="48"/>
      <c r="TWX152" s="46"/>
      <c r="TWY152" s="46"/>
      <c r="TWZ152" s="46"/>
      <c r="TXA152" s="46"/>
      <c r="TXB152" s="46"/>
      <c r="TXC152" s="46"/>
      <c r="TXD152" s="45"/>
      <c r="TXE152" s="45"/>
      <c r="TXF152" s="46"/>
      <c r="TXG152" s="46"/>
      <c r="TXH152" s="47"/>
      <c r="TXI152" s="48"/>
      <c r="TXJ152" s="46"/>
      <c r="TXK152" s="46"/>
      <c r="TXL152" s="46"/>
      <c r="TXM152" s="46"/>
      <c r="TXN152" s="46"/>
      <c r="TXO152" s="46"/>
      <c r="TXP152" s="45"/>
      <c r="TXQ152" s="45"/>
      <c r="TXR152" s="46"/>
      <c r="TXS152" s="46"/>
      <c r="TXT152" s="47"/>
      <c r="TXU152" s="48"/>
      <c r="TXV152" s="46"/>
      <c r="TXW152" s="46"/>
      <c r="TXX152" s="46"/>
      <c r="TXY152" s="46"/>
      <c r="TXZ152" s="46"/>
      <c r="TYA152" s="46"/>
      <c r="TYB152" s="45"/>
      <c r="TYC152" s="45"/>
      <c r="TYD152" s="46"/>
      <c r="TYE152" s="46"/>
      <c r="TYF152" s="47"/>
      <c r="TYG152" s="48"/>
      <c r="TYH152" s="46"/>
      <c r="TYI152" s="46"/>
      <c r="TYJ152" s="46"/>
      <c r="TYK152" s="46"/>
      <c r="TYL152" s="46"/>
      <c r="TYM152" s="46"/>
      <c r="TYN152" s="45"/>
      <c r="TYO152" s="45"/>
      <c r="TYP152" s="46"/>
      <c r="TYQ152" s="46"/>
      <c r="TYR152" s="47"/>
      <c r="TYS152" s="48"/>
      <c r="TYT152" s="46"/>
      <c r="TYU152" s="46"/>
      <c r="TYV152" s="46"/>
      <c r="TYW152" s="46"/>
      <c r="TYX152" s="46"/>
      <c r="TYY152" s="46"/>
      <c r="TYZ152" s="45"/>
      <c r="TZA152" s="45"/>
      <c r="TZB152" s="46"/>
      <c r="TZC152" s="46"/>
      <c r="TZD152" s="47"/>
      <c r="TZE152" s="48"/>
      <c r="TZF152" s="46"/>
      <c r="TZG152" s="46"/>
      <c r="TZH152" s="46"/>
      <c r="TZI152" s="46"/>
      <c r="TZJ152" s="46"/>
      <c r="TZK152" s="46"/>
      <c r="TZL152" s="45"/>
      <c r="TZM152" s="45"/>
      <c r="TZN152" s="46"/>
      <c r="TZO152" s="46"/>
      <c r="TZP152" s="47"/>
      <c r="TZQ152" s="48"/>
      <c r="TZR152" s="46"/>
      <c r="TZS152" s="46"/>
      <c r="TZT152" s="46"/>
      <c r="TZU152" s="46"/>
      <c r="TZV152" s="46"/>
      <c r="TZW152" s="46"/>
      <c r="TZX152" s="45"/>
      <c r="TZY152" s="45"/>
      <c r="TZZ152" s="46"/>
      <c r="UAA152" s="46"/>
      <c r="UAB152" s="47"/>
      <c r="UAC152" s="48"/>
      <c r="UAD152" s="46"/>
      <c r="UAE152" s="46"/>
      <c r="UAF152" s="46"/>
      <c r="UAG152" s="46"/>
      <c r="UAH152" s="46"/>
      <c r="UAI152" s="46"/>
      <c r="UAJ152" s="45"/>
      <c r="UAK152" s="45"/>
      <c r="UAL152" s="46"/>
      <c r="UAM152" s="46"/>
      <c r="UAN152" s="47"/>
      <c r="UAO152" s="48"/>
      <c r="UAP152" s="46"/>
      <c r="UAQ152" s="46"/>
      <c r="UAR152" s="46"/>
      <c r="UAS152" s="46"/>
      <c r="UAT152" s="46"/>
      <c r="UAU152" s="46"/>
      <c r="UAV152" s="45"/>
      <c r="UAW152" s="45"/>
      <c r="UAX152" s="46"/>
      <c r="UAY152" s="46"/>
      <c r="UAZ152" s="47"/>
      <c r="UBA152" s="48"/>
      <c r="UBB152" s="46"/>
      <c r="UBC152" s="46"/>
      <c r="UBD152" s="46"/>
      <c r="UBE152" s="46"/>
      <c r="UBF152" s="46"/>
      <c r="UBG152" s="46"/>
      <c r="UBH152" s="45"/>
      <c r="UBI152" s="45"/>
      <c r="UBJ152" s="46"/>
      <c r="UBK152" s="46"/>
      <c r="UBL152" s="47"/>
      <c r="UBM152" s="48"/>
      <c r="UBN152" s="46"/>
      <c r="UBO152" s="46"/>
      <c r="UBP152" s="46"/>
      <c r="UBQ152" s="46"/>
      <c r="UBR152" s="46"/>
      <c r="UBS152" s="46"/>
      <c r="UBT152" s="45"/>
      <c r="UBU152" s="45"/>
      <c r="UBV152" s="46"/>
      <c r="UBW152" s="46"/>
      <c r="UBX152" s="47"/>
      <c r="UBY152" s="48"/>
      <c r="UBZ152" s="46"/>
      <c r="UCA152" s="46"/>
      <c r="UCB152" s="46"/>
      <c r="UCC152" s="46"/>
      <c r="UCD152" s="46"/>
      <c r="UCE152" s="46"/>
      <c r="UCF152" s="45"/>
      <c r="UCG152" s="45"/>
      <c r="UCH152" s="46"/>
      <c r="UCI152" s="46"/>
      <c r="UCJ152" s="47"/>
      <c r="UCK152" s="48"/>
      <c r="UCL152" s="46"/>
      <c r="UCM152" s="46"/>
      <c r="UCN152" s="46"/>
      <c r="UCO152" s="46"/>
      <c r="UCP152" s="46"/>
      <c r="UCQ152" s="46"/>
      <c r="UCR152" s="45"/>
      <c r="UCS152" s="45"/>
      <c r="UCT152" s="46"/>
      <c r="UCU152" s="46"/>
      <c r="UCV152" s="47"/>
      <c r="UCW152" s="48"/>
      <c r="UCX152" s="46"/>
      <c r="UCY152" s="46"/>
      <c r="UCZ152" s="46"/>
      <c r="UDA152" s="46"/>
      <c r="UDB152" s="46"/>
      <c r="UDC152" s="46"/>
      <c r="UDD152" s="45"/>
      <c r="UDE152" s="45"/>
      <c r="UDF152" s="46"/>
      <c r="UDG152" s="46"/>
      <c r="UDH152" s="47"/>
      <c r="UDI152" s="48"/>
      <c r="UDJ152" s="46"/>
      <c r="UDK152" s="46"/>
      <c r="UDL152" s="46"/>
      <c r="UDM152" s="46"/>
      <c r="UDN152" s="46"/>
      <c r="UDO152" s="46"/>
      <c r="UDP152" s="45"/>
      <c r="UDQ152" s="45"/>
      <c r="UDR152" s="46"/>
      <c r="UDS152" s="46"/>
      <c r="UDT152" s="47"/>
      <c r="UDU152" s="48"/>
      <c r="UDV152" s="46"/>
      <c r="UDW152" s="46"/>
      <c r="UDX152" s="46"/>
      <c r="UDY152" s="46"/>
      <c r="UDZ152" s="46"/>
      <c r="UEA152" s="46"/>
      <c r="UEB152" s="45"/>
      <c r="UEC152" s="45"/>
      <c r="UED152" s="46"/>
      <c r="UEE152" s="46"/>
      <c r="UEF152" s="47"/>
      <c r="UEG152" s="48"/>
      <c r="UEH152" s="46"/>
      <c r="UEI152" s="46"/>
      <c r="UEJ152" s="46"/>
      <c r="UEK152" s="46"/>
      <c r="UEL152" s="46"/>
      <c r="UEM152" s="46"/>
      <c r="UEN152" s="45"/>
      <c r="UEO152" s="45"/>
      <c r="UEP152" s="46"/>
      <c r="UEQ152" s="46"/>
      <c r="UER152" s="47"/>
      <c r="UES152" s="48"/>
      <c r="UET152" s="46"/>
      <c r="UEU152" s="46"/>
      <c r="UEV152" s="46"/>
      <c r="UEW152" s="46"/>
      <c r="UEX152" s="46"/>
      <c r="UEY152" s="46"/>
      <c r="UEZ152" s="45"/>
      <c r="UFA152" s="45"/>
      <c r="UFB152" s="46"/>
      <c r="UFC152" s="46"/>
      <c r="UFD152" s="47"/>
      <c r="UFE152" s="48"/>
      <c r="UFF152" s="46"/>
      <c r="UFG152" s="46"/>
      <c r="UFH152" s="46"/>
      <c r="UFI152" s="46"/>
      <c r="UFJ152" s="46"/>
      <c r="UFK152" s="46"/>
      <c r="UFL152" s="45"/>
      <c r="UFM152" s="45"/>
      <c r="UFN152" s="46"/>
      <c r="UFO152" s="46"/>
      <c r="UFP152" s="47"/>
      <c r="UFQ152" s="48"/>
      <c r="UFR152" s="46"/>
      <c r="UFS152" s="46"/>
      <c r="UFT152" s="46"/>
      <c r="UFU152" s="46"/>
      <c r="UFV152" s="46"/>
      <c r="UFW152" s="46"/>
      <c r="UFX152" s="45"/>
      <c r="UFY152" s="45"/>
      <c r="UFZ152" s="46"/>
      <c r="UGA152" s="46"/>
      <c r="UGB152" s="47"/>
      <c r="UGC152" s="48"/>
      <c r="UGD152" s="46"/>
      <c r="UGE152" s="46"/>
      <c r="UGF152" s="46"/>
      <c r="UGG152" s="46"/>
      <c r="UGH152" s="46"/>
      <c r="UGI152" s="46"/>
      <c r="UGJ152" s="45"/>
      <c r="UGK152" s="45"/>
      <c r="UGL152" s="46"/>
      <c r="UGM152" s="46"/>
      <c r="UGN152" s="47"/>
      <c r="UGO152" s="48"/>
      <c r="UGP152" s="46"/>
      <c r="UGQ152" s="46"/>
      <c r="UGR152" s="46"/>
      <c r="UGS152" s="46"/>
      <c r="UGT152" s="46"/>
      <c r="UGU152" s="46"/>
      <c r="UGV152" s="45"/>
      <c r="UGW152" s="45"/>
      <c r="UGX152" s="46"/>
      <c r="UGY152" s="46"/>
      <c r="UGZ152" s="47"/>
      <c r="UHA152" s="48"/>
      <c r="UHB152" s="46"/>
      <c r="UHC152" s="46"/>
      <c r="UHD152" s="46"/>
      <c r="UHE152" s="46"/>
      <c r="UHF152" s="46"/>
      <c r="UHG152" s="46"/>
      <c r="UHH152" s="45"/>
      <c r="UHI152" s="45"/>
      <c r="UHJ152" s="46"/>
      <c r="UHK152" s="46"/>
      <c r="UHL152" s="47"/>
      <c r="UHM152" s="48"/>
      <c r="UHN152" s="46"/>
      <c r="UHO152" s="46"/>
      <c r="UHP152" s="46"/>
      <c r="UHQ152" s="46"/>
      <c r="UHR152" s="46"/>
      <c r="UHS152" s="46"/>
      <c r="UHT152" s="45"/>
      <c r="UHU152" s="45"/>
      <c r="UHV152" s="46"/>
      <c r="UHW152" s="46"/>
      <c r="UHX152" s="47"/>
      <c r="UHY152" s="48"/>
      <c r="UHZ152" s="46"/>
      <c r="UIA152" s="46"/>
      <c r="UIB152" s="46"/>
      <c r="UIC152" s="46"/>
      <c r="UID152" s="46"/>
      <c r="UIE152" s="46"/>
      <c r="UIF152" s="45"/>
      <c r="UIG152" s="45"/>
      <c r="UIH152" s="46"/>
      <c r="UII152" s="46"/>
      <c r="UIJ152" s="47"/>
      <c r="UIK152" s="48"/>
      <c r="UIL152" s="46"/>
      <c r="UIM152" s="46"/>
      <c r="UIN152" s="46"/>
      <c r="UIO152" s="46"/>
      <c r="UIP152" s="46"/>
      <c r="UIQ152" s="46"/>
      <c r="UIR152" s="45"/>
      <c r="UIS152" s="45"/>
      <c r="UIT152" s="46"/>
      <c r="UIU152" s="46"/>
      <c r="UIV152" s="47"/>
      <c r="UIW152" s="48"/>
      <c r="UIX152" s="46"/>
      <c r="UIY152" s="46"/>
      <c r="UIZ152" s="46"/>
      <c r="UJA152" s="46"/>
      <c r="UJB152" s="46"/>
      <c r="UJC152" s="46"/>
      <c r="UJD152" s="45"/>
      <c r="UJE152" s="45"/>
      <c r="UJF152" s="46"/>
      <c r="UJG152" s="46"/>
      <c r="UJH152" s="47"/>
      <c r="UJI152" s="48"/>
      <c r="UJJ152" s="46"/>
      <c r="UJK152" s="46"/>
      <c r="UJL152" s="46"/>
      <c r="UJM152" s="46"/>
      <c r="UJN152" s="46"/>
      <c r="UJO152" s="46"/>
      <c r="UJP152" s="45"/>
      <c r="UJQ152" s="45"/>
      <c r="UJR152" s="46"/>
      <c r="UJS152" s="46"/>
      <c r="UJT152" s="47"/>
      <c r="UJU152" s="48"/>
      <c r="UJV152" s="46"/>
      <c r="UJW152" s="46"/>
      <c r="UJX152" s="46"/>
      <c r="UJY152" s="46"/>
      <c r="UJZ152" s="46"/>
      <c r="UKA152" s="46"/>
      <c r="UKB152" s="45"/>
      <c r="UKC152" s="45"/>
      <c r="UKD152" s="46"/>
      <c r="UKE152" s="46"/>
      <c r="UKF152" s="47"/>
      <c r="UKG152" s="48"/>
      <c r="UKH152" s="46"/>
      <c r="UKI152" s="46"/>
      <c r="UKJ152" s="46"/>
      <c r="UKK152" s="46"/>
      <c r="UKL152" s="46"/>
      <c r="UKM152" s="46"/>
      <c r="UKN152" s="45"/>
      <c r="UKO152" s="45"/>
      <c r="UKP152" s="46"/>
      <c r="UKQ152" s="46"/>
      <c r="UKR152" s="47"/>
      <c r="UKS152" s="48"/>
      <c r="UKT152" s="46"/>
      <c r="UKU152" s="46"/>
      <c r="UKV152" s="46"/>
      <c r="UKW152" s="46"/>
      <c r="UKX152" s="46"/>
      <c r="UKY152" s="46"/>
      <c r="UKZ152" s="45"/>
      <c r="ULA152" s="45"/>
      <c r="ULB152" s="46"/>
      <c r="ULC152" s="46"/>
      <c r="ULD152" s="47"/>
      <c r="ULE152" s="48"/>
      <c r="ULF152" s="46"/>
      <c r="ULG152" s="46"/>
      <c r="ULH152" s="46"/>
      <c r="ULI152" s="46"/>
      <c r="ULJ152" s="46"/>
      <c r="ULK152" s="46"/>
      <c r="ULL152" s="45"/>
      <c r="ULM152" s="45"/>
      <c r="ULN152" s="46"/>
      <c r="ULO152" s="46"/>
      <c r="ULP152" s="47"/>
      <c r="ULQ152" s="48"/>
      <c r="ULR152" s="46"/>
      <c r="ULS152" s="46"/>
      <c r="ULT152" s="46"/>
      <c r="ULU152" s="46"/>
      <c r="ULV152" s="46"/>
      <c r="ULW152" s="46"/>
      <c r="ULX152" s="45"/>
      <c r="ULY152" s="45"/>
      <c r="ULZ152" s="46"/>
      <c r="UMA152" s="46"/>
      <c r="UMB152" s="47"/>
      <c r="UMC152" s="48"/>
      <c r="UMD152" s="46"/>
      <c r="UME152" s="46"/>
      <c r="UMF152" s="46"/>
      <c r="UMG152" s="46"/>
      <c r="UMH152" s="46"/>
      <c r="UMI152" s="46"/>
      <c r="UMJ152" s="45"/>
      <c r="UMK152" s="45"/>
      <c r="UML152" s="46"/>
      <c r="UMM152" s="46"/>
      <c r="UMN152" s="47"/>
      <c r="UMO152" s="48"/>
      <c r="UMP152" s="46"/>
      <c r="UMQ152" s="46"/>
      <c r="UMR152" s="46"/>
      <c r="UMS152" s="46"/>
      <c r="UMT152" s="46"/>
      <c r="UMU152" s="46"/>
      <c r="UMV152" s="45"/>
      <c r="UMW152" s="45"/>
      <c r="UMX152" s="46"/>
      <c r="UMY152" s="46"/>
      <c r="UMZ152" s="47"/>
      <c r="UNA152" s="48"/>
      <c r="UNB152" s="46"/>
      <c r="UNC152" s="46"/>
      <c r="UND152" s="46"/>
      <c r="UNE152" s="46"/>
      <c r="UNF152" s="46"/>
      <c r="UNG152" s="46"/>
      <c r="UNH152" s="45"/>
      <c r="UNI152" s="45"/>
      <c r="UNJ152" s="46"/>
      <c r="UNK152" s="46"/>
      <c r="UNL152" s="47"/>
      <c r="UNM152" s="48"/>
      <c r="UNN152" s="46"/>
      <c r="UNO152" s="46"/>
      <c r="UNP152" s="46"/>
      <c r="UNQ152" s="46"/>
      <c r="UNR152" s="46"/>
      <c r="UNS152" s="46"/>
      <c r="UNT152" s="45"/>
      <c r="UNU152" s="45"/>
      <c r="UNV152" s="46"/>
      <c r="UNW152" s="46"/>
      <c r="UNX152" s="47"/>
      <c r="UNY152" s="48"/>
      <c r="UNZ152" s="46"/>
      <c r="UOA152" s="46"/>
      <c r="UOB152" s="46"/>
      <c r="UOC152" s="46"/>
      <c r="UOD152" s="46"/>
      <c r="UOE152" s="46"/>
      <c r="UOF152" s="45"/>
      <c r="UOG152" s="45"/>
      <c r="UOH152" s="46"/>
      <c r="UOI152" s="46"/>
      <c r="UOJ152" s="47"/>
      <c r="UOK152" s="48"/>
      <c r="UOL152" s="46"/>
      <c r="UOM152" s="46"/>
      <c r="UON152" s="46"/>
      <c r="UOO152" s="46"/>
      <c r="UOP152" s="46"/>
      <c r="UOQ152" s="46"/>
      <c r="UOR152" s="45"/>
      <c r="UOS152" s="45"/>
      <c r="UOT152" s="46"/>
      <c r="UOU152" s="46"/>
      <c r="UOV152" s="47"/>
      <c r="UOW152" s="48"/>
      <c r="UOX152" s="46"/>
      <c r="UOY152" s="46"/>
      <c r="UOZ152" s="46"/>
      <c r="UPA152" s="46"/>
      <c r="UPB152" s="46"/>
      <c r="UPC152" s="46"/>
      <c r="UPD152" s="45"/>
      <c r="UPE152" s="45"/>
      <c r="UPF152" s="46"/>
      <c r="UPG152" s="46"/>
      <c r="UPH152" s="47"/>
      <c r="UPI152" s="48"/>
      <c r="UPJ152" s="46"/>
      <c r="UPK152" s="46"/>
      <c r="UPL152" s="46"/>
      <c r="UPM152" s="46"/>
      <c r="UPN152" s="46"/>
      <c r="UPO152" s="46"/>
      <c r="UPP152" s="45"/>
      <c r="UPQ152" s="45"/>
      <c r="UPR152" s="46"/>
      <c r="UPS152" s="46"/>
      <c r="UPT152" s="47"/>
      <c r="UPU152" s="48"/>
      <c r="UPV152" s="46"/>
      <c r="UPW152" s="46"/>
      <c r="UPX152" s="46"/>
      <c r="UPY152" s="46"/>
      <c r="UPZ152" s="46"/>
      <c r="UQA152" s="46"/>
      <c r="UQB152" s="45"/>
      <c r="UQC152" s="45"/>
      <c r="UQD152" s="46"/>
      <c r="UQE152" s="46"/>
      <c r="UQF152" s="47"/>
      <c r="UQG152" s="48"/>
      <c r="UQH152" s="46"/>
      <c r="UQI152" s="46"/>
      <c r="UQJ152" s="46"/>
      <c r="UQK152" s="46"/>
      <c r="UQL152" s="46"/>
      <c r="UQM152" s="46"/>
      <c r="UQN152" s="45"/>
      <c r="UQO152" s="45"/>
      <c r="UQP152" s="46"/>
      <c r="UQQ152" s="46"/>
      <c r="UQR152" s="47"/>
      <c r="UQS152" s="48"/>
      <c r="UQT152" s="46"/>
      <c r="UQU152" s="46"/>
      <c r="UQV152" s="46"/>
      <c r="UQW152" s="46"/>
      <c r="UQX152" s="46"/>
      <c r="UQY152" s="46"/>
      <c r="UQZ152" s="45"/>
      <c r="URA152" s="45"/>
      <c r="URB152" s="46"/>
      <c r="URC152" s="46"/>
      <c r="URD152" s="47"/>
      <c r="URE152" s="48"/>
      <c r="URF152" s="46"/>
      <c r="URG152" s="46"/>
      <c r="URH152" s="46"/>
      <c r="URI152" s="46"/>
      <c r="URJ152" s="46"/>
      <c r="URK152" s="46"/>
      <c r="URL152" s="45"/>
      <c r="URM152" s="45"/>
      <c r="URN152" s="46"/>
      <c r="URO152" s="46"/>
      <c r="URP152" s="47"/>
      <c r="URQ152" s="48"/>
      <c r="URR152" s="46"/>
      <c r="URS152" s="46"/>
      <c r="URT152" s="46"/>
      <c r="URU152" s="46"/>
      <c r="URV152" s="46"/>
      <c r="URW152" s="46"/>
      <c r="URX152" s="45"/>
      <c r="URY152" s="45"/>
      <c r="URZ152" s="46"/>
      <c r="USA152" s="46"/>
      <c r="USB152" s="47"/>
      <c r="USC152" s="48"/>
      <c r="USD152" s="46"/>
      <c r="USE152" s="46"/>
      <c r="USF152" s="46"/>
      <c r="USG152" s="46"/>
      <c r="USH152" s="46"/>
      <c r="USI152" s="46"/>
      <c r="USJ152" s="45"/>
      <c r="USK152" s="45"/>
      <c r="USL152" s="46"/>
      <c r="USM152" s="46"/>
      <c r="USN152" s="47"/>
      <c r="USO152" s="48"/>
      <c r="USP152" s="46"/>
      <c r="USQ152" s="46"/>
      <c r="USR152" s="46"/>
      <c r="USS152" s="46"/>
      <c r="UST152" s="46"/>
      <c r="USU152" s="46"/>
      <c r="USV152" s="45"/>
      <c r="USW152" s="45"/>
      <c r="USX152" s="46"/>
      <c r="USY152" s="46"/>
      <c r="USZ152" s="47"/>
      <c r="UTA152" s="48"/>
      <c r="UTB152" s="46"/>
      <c r="UTC152" s="46"/>
      <c r="UTD152" s="46"/>
      <c r="UTE152" s="46"/>
      <c r="UTF152" s="46"/>
      <c r="UTG152" s="46"/>
      <c r="UTH152" s="45"/>
      <c r="UTI152" s="45"/>
      <c r="UTJ152" s="46"/>
      <c r="UTK152" s="46"/>
      <c r="UTL152" s="47"/>
      <c r="UTM152" s="48"/>
      <c r="UTN152" s="46"/>
      <c r="UTO152" s="46"/>
      <c r="UTP152" s="46"/>
      <c r="UTQ152" s="46"/>
      <c r="UTR152" s="46"/>
      <c r="UTS152" s="46"/>
      <c r="UTT152" s="45"/>
      <c r="UTU152" s="45"/>
      <c r="UTV152" s="46"/>
      <c r="UTW152" s="46"/>
      <c r="UTX152" s="47"/>
      <c r="UTY152" s="48"/>
      <c r="UTZ152" s="46"/>
      <c r="UUA152" s="46"/>
      <c r="UUB152" s="46"/>
      <c r="UUC152" s="46"/>
      <c r="UUD152" s="46"/>
      <c r="UUE152" s="46"/>
      <c r="UUF152" s="45"/>
      <c r="UUG152" s="45"/>
      <c r="UUH152" s="46"/>
      <c r="UUI152" s="46"/>
      <c r="UUJ152" s="47"/>
      <c r="UUK152" s="48"/>
      <c r="UUL152" s="46"/>
      <c r="UUM152" s="46"/>
      <c r="UUN152" s="46"/>
      <c r="UUO152" s="46"/>
      <c r="UUP152" s="46"/>
      <c r="UUQ152" s="46"/>
      <c r="UUR152" s="45"/>
      <c r="UUS152" s="45"/>
      <c r="UUT152" s="46"/>
      <c r="UUU152" s="46"/>
      <c r="UUV152" s="47"/>
      <c r="UUW152" s="48"/>
      <c r="UUX152" s="46"/>
      <c r="UUY152" s="46"/>
      <c r="UUZ152" s="46"/>
      <c r="UVA152" s="46"/>
      <c r="UVB152" s="46"/>
      <c r="UVC152" s="46"/>
      <c r="UVD152" s="45"/>
      <c r="UVE152" s="45"/>
      <c r="UVF152" s="46"/>
      <c r="UVG152" s="46"/>
      <c r="UVH152" s="47"/>
      <c r="UVI152" s="48"/>
      <c r="UVJ152" s="46"/>
      <c r="UVK152" s="46"/>
      <c r="UVL152" s="46"/>
      <c r="UVM152" s="46"/>
      <c r="UVN152" s="46"/>
      <c r="UVO152" s="46"/>
      <c r="UVP152" s="45"/>
      <c r="UVQ152" s="45"/>
      <c r="UVR152" s="46"/>
      <c r="UVS152" s="46"/>
      <c r="UVT152" s="47"/>
      <c r="UVU152" s="48"/>
      <c r="UVV152" s="46"/>
      <c r="UVW152" s="46"/>
      <c r="UVX152" s="46"/>
      <c r="UVY152" s="46"/>
      <c r="UVZ152" s="46"/>
      <c r="UWA152" s="46"/>
      <c r="UWB152" s="45"/>
      <c r="UWC152" s="45"/>
      <c r="UWD152" s="46"/>
      <c r="UWE152" s="46"/>
      <c r="UWF152" s="47"/>
      <c r="UWG152" s="48"/>
      <c r="UWH152" s="46"/>
      <c r="UWI152" s="46"/>
      <c r="UWJ152" s="46"/>
      <c r="UWK152" s="46"/>
      <c r="UWL152" s="46"/>
      <c r="UWM152" s="46"/>
      <c r="UWN152" s="45"/>
      <c r="UWO152" s="45"/>
      <c r="UWP152" s="46"/>
      <c r="UWQ152" s="46"/>
      <c r="UWR152" s="47"/>
      <c r="UWS152" s="48"/>
      <c r="UWT152" s="46"/>
      <c r="UWU152" s="46"/>
      <c r="UWV152" s="46"/>
      <c r="UWW152" s="46"/>
      <c r="UWX152" s="46"/>
      <c r="UWY152" s="46"/>
      <c r="UWZ152" s="45"/>
      <c r="UXA152" s="45"/>
      <c r="UXB152" s="46"/>
      <c r="UXC152" s="46"/>
      <c r="UXD152" s="47"/>
      <c r="UXE152" s="48"/>
      <c r="UXF152" s="46"/>
      <c r="UXG152" s="46"/>
      <c r="UXH152" s="46"/>
      <c r="UXI152" s="46"/>
      <c r="UXJ152" s="46"/>
      <c r="UXK152" s="46"/>
      <c r="UXL152" s="45"/>
      <c r="UXM152" s="45"/>
      <c r="UXN152" s="46"/>
      <c r="UXO152" s="46"/>
      <c r="UXP152" s="47"/>
      <c r="UXQ152" s="48"/>
      <c r="UXR152" s="46"/>
      <c r="UXS152" s="46"/>
      <c r="UXT152" s="46"/>
      <c r="UXU152" s="46"/>
      <c r="UXV152" s="46"/>
      <c r="UXW152" s="46"/>
      <c r="UXX152" s="45"/>
      <c r="UXY152" s="45"/>
      <c r="UXZ152" s="46"/>
      <c r="UYA152" s="46"/>
      <c r="UYB152" s="47"/>
      <c r="UYC152" s="48"/>
      <c r="UYD152" s="46"/>
      <c r="UYE152" s="46"/>
      <c r="UYF152" s="46"/>
      <c r="UYG152" s="46"/>
      <c r="UYH152" s="46"/>
      <c r="UYI152" s="46"/>
      <c r="UYJ152" s="45"/>
      <c r="UYK152" s="45"/>
      <c r="UYL152" s="46"/>
      <c r="UYM152" s="46"/>
      <c r="UYN152" s="47"/>
      <c r="UYO152" s="48"/>
      <c r="UYP152" s="46"/>
      <c r="UYQ152" s="46"/>
      <c r="UYR152" s="46"/>
      <c r="UYS152" s="46"/>
      <c r="UYT152" s="46"/>
      <c r="UYU152" s="46"/>
      <c r="UYV152" s="45"/>
      <c r="UYW152" s="45"/>
      <c r="UYX152" s="46"/>
      <c r="UYY152" s="46"/>
      <c r="UYZ152" s="47"/>
      <c r="UZA152" s="48"/>
      <c r="UZB152" s="46"/>
      <c r="UZC152" s="46"/>
      <c r="UZD152" s="46"/>
      <c r="UZE152" s="46"/>
      <c r="UZF152" s="46"/>
      <c r="UZG152" s="46"/>
      <c r="UZH152" s="45"/>
      <c r="UZI152" s="45"/>
      <c r="UZJ152" s="46"/>
      <c r="UZK152" s="46"/>
      <c r="UZL152" s="47"/>
      <c r="UZM152" s="48"/>
      <c r="UZN152" s="46"/>
      <c r="UZO152" s="46"/>
      <c r="UZP152" s="46"/>
      <c r="UZQ152" s="46"/>
      <c r="UZR152" s="46"/>
      <c r="UZS152" s="46"/>
      <c r="UZT152" s="45"/>
      <c r="UZU152" s="45"/>
      <c r="UZV152" s="46"/>
      <c r="UZW152" s="46"/>
      <c r="UZX152" s="47"/>
      <c r="UZY152" s="48"/>
      <c r="UZZ152" s="46"/>
      <c r="VAA152" s="46"/>
      <c r="VAB152" s="46"/>
      <c r="VAC152" s="46"/>
      <c r="VAD152" s="46"/>
      <c r="VAE152" s="46"/>
      <c r="VAF152" s="45"/>
      <c r="VAG152" s="45"/>
      <c r="VAH152" s="46"/>
      <c r="VAI152" s="46"/>
      <c r="VAJ152" s="47"/>
      <c r="VAK152" s="48"/>
      <c r="VAL152" s="46"/>
      <c r="VAM152" s="46"/>
      <c r="VAN152" s="46"/>
      <c r="VAO152" s="46"/>
      <c r="VAP152" s="46"/>
      <c r="VAQ152" s="46"/>
      <c r="VAR152" s="45"/>
      <c r="VAS152" s="45"/>
      <c r="VAT152" s="46"/>
      <c r="VAU152" s="46"/>
      <c r="VAV152" s="47"/>
      <c r="VAW152" s="48"/>
      <c r="VAX152" s="46"/>
      <c r="VAY152" s="46"/>
      <c r="VAZ152" s="46"/>
      <c r="VBA152" s="46"/>
      <c r="VBB152" s="46"/>
      <c r="VBC152" s="46"/>
      <c r="VBD152" s="45"/>
      <c r="VBE152" s="45"/>
      <c r="VBF152" s="46"/>
      <c r="VBG152" s="46"/>
      <c r="VBH152" s="47"/>
      <c r="VBI152" s="48"/>
      <c r="VBJ152" s="46"/>
      <c r="VBK152" s="46"/>
      <c r="VBL152" s="46"/>
      <c r="VBM152" s="46"/>
      <c r="VBN152" s="46"/>
      <c r="VBO152" s="46"/>
      <c r="VBP152" s="45"/>
      <c r="VBQ152" s="45"/>
      <c r="VBR152" s="46"/>
      <c r="VBS152" s="46"/>
      <c r="VBT152" s="47"/>
      <c r="VBU152" s="48"/>
      <c r="VBV152" s="46"/>
      <c r="VBW152" s="46"/>
      <c r="VBX152" s="46"/>
      <c r="VBY152" s="46"/>
      <c r="VBZ152" s="46"/>
      <c r="VCA152" s="46"/>
      <c r="VCB152" s="45"/>
      <c r="VCC152" s="45"/>
      <c r="VCD152" s="46"/>
      <c r="VCE152" s="46"/>
      <c r="VCF152" s="47"/>
      <c r="VCG152" s="48"/>
      <c r="VCH152" s="46"/>
      <c r="VCI152" s="46"/>
      <c r="VCJ152" s="46"/>
      <c r="VCK152" s="46"/>
      <c r="VCL152" s="46"/>
      <c r="VCM152" s="46"/>
      <c r="VCN152" s="45"/>
      <c r="VCO152" s="45"/>
      <c r="VCP152" s="46"/>
      <c r="VCQ152" s="46"/>
      <c r="VCR152" s="47"/>
      <c r="VCS152" s="48"/>
      <c r="VCT152" s="46"/>
      <c r="VCU152" s="46"/>
      <c r="VCV152" s="46"/>
      <c r="VCW152" s="46"/>
      <c r="VCX152" s="46"/>
      <c r="VCY152" s="46"/>
      <c r="VCZ152" s="45"/>
      <c r="VDA152" s="45"/>
      <c r="VDB152" s="46"/>
      <c r="VDC152" s="46"/>
      <c r="VDD152" s="47"/>
      <c r="VDE152" s="48"/>
      <c r="VDF152" s="46"/>
      <c r="VDG152" s="46"/>
      <c r="VDH152" s="46"/>
      <c r="VDI152" s="46"/>
      <c r="VDJ152" s="46"/>
      <c r="VDK152" s="46"/>
      <c r="VDL152" s="45"/>
      <c r="VDM152" s="45"/>
      <c r="VDN152" s="46"/>
      <c r="VDO152" s="46"/>
      <c r="VDP152" s="47"/>
      <c r="VDQ152" s="48"/>
      <c r="VDR152" s="46"/>
      <c r="VDS152" s="46"/>
      <c r="VDT152" s="46"/>
      <c r="VDU152" s="46"/>
      <c r="VDV152" s="46"/>
      <c r="VDW152" s="46"/>
      <c r="VDX152" s="45"/>
      <c r="VDY152" s="45"/>
      <c r="VDZ152" s="46"/>
      <c r="VEA152" s="46"/>
      <c r="VEB152" s="47"/>
      <c r="VEC152" s="48"/>
      <c r="VED152" s="46"/>
      <c r="VEE152" s="46"/>
      <c r="VEF152" s="46"/>
      <c r="VEG152" s="46"/>
      <c r="VEH152" s="46"/>
      <c r="VEI152" s="46"/>
      <c r="VEJ152" s="45"/>
      <c r="VEK152" s="45"/>
      <c r="VEL152" s="46"/>
      <c r="VEM152" s="46"/>
      <c r="VEN152" s="47"/>
      <c r="VEO152" s="48"/>
      <c r="VEP152" s="46"/>
      <c r="VEQ152" s="46"/>
      <c r="VER152" s="46"/>
      <c r="VES152" s="46"/>
      <c r="VET152" s="46"/>
      <c r="VEU152" s="46"/>
      <c r="VEV152" s="45"/>
      <c r="VEW152" s="45"/>
      <c r="VEX152" s="46"/>
      <c r="VEY152" s="46"/>
      <c r="VEZ152" s="47"/>
      <c r="VFA152" s="48"/>
      <c r="VFB152" s="46"/>
      <c r="VFC152" s="46"/>
      <c r="VFD152" s="46"/>
      <c r="VFE152" s="46"/>
      <c r="VFF152" s="46"/>
      <c r="VFG152" s="46"/>
      <c r="VFH152" s="45"/>
      <c r="VFI152" s="45"/>
      <c r="VFJ152" s="46"/>
      <c r="VFK152" s="46"/>
      <c r="VFL152" s="47"/>
      <c r="VFM152" s="48"/>
      <c r="VFN152" s="46"/>
      <c r="VFO152" s="46"/>
      <c r="VFP152" s="46"/>
      <c r="VFQ152" s="46"/>
      <c r="VFR152" s="46"/>
      <c r="VFS152" s="46"/>
      <c r="VFT152" s="45"/>
      <c r="VFU152" s="45"/>
      <c r="VFV152" s="46"/>
      <c r="VFW152" s="46"/>
      <c r="VFX152" s="47"/>
      <c r="VFY152" s="48"/>
      <c r="VFZ152" s="46"/>
      <c r="VGA152" s="46"/>
      <c r="VGB152" s="46"/>
      <c r="VGC152" s="46"/>
      <c r="VGD152" s="46"/>
      <c r="VGE152" s="46"/>
      <c r="VGF152" s="45"/>
      <c r="VGG152" s="45"/>
      <c r="VGH152" s="46"/>
      <c r="VGI152" s="46"/>
      <c r="VGJ152" s="47"/>
      <c r="VGK152" s="48"/>
      <c r="VGL152" s="46"/>
      <c r="VGM152" s="46"/>
      <c r="VGN152" s="46"/>
      <c r="VGO152" s="46"/>
      <c r="VGP152" s="46"/>
      <c r="VGQ152" s="46"/>
      <c r="VGR152" s="45"/>
      <c r="VGS152" s="45"/>
      <c r="VGT152" s="46"/>
      <c r="VGU152" s="46"/>
      <c r="VGV152" s="47"/>
      <c r="VGW152" s="48"/>
      <c r="VGX152" s="46"/>
      <c r="VGY152" s="46"/>
      <c r="VGZ152" s="46"/>
      <c r="VHA152" s="46"/>
      <c r="VHB152" s="46"/>
      <c r="VHC152" s="46"/>
      <c r="VHD152" s="45"/>
      <c r="VHE152" s="45"/>
      <c r="VHF152" s="46"/>
      <c r="VHG152" s="46"/>
      <c r="VHH152" s="47"/>
      <c r="VHI152" s="48"/>
      <c r="VHJ152" s="46"/>
      <c r="VHK152" s="46"/>
      <c r="VHL152" s="46"/>
      <c r="VHM152" s="46"/>
      <c r="VHN152" s="46"/>
      <c r="VHO152" s="46"/>
      <c r="VHP152" s="45"/>
      <c r="VHQ152" s="45"/>
      <c r="VHR152" s="46"/>
      <c r="VHS152" s="46"/>
      <c r="VHT152" s="47"/>
      <c r="VHU152" s="48"/>
      <c r="VHV152" s="46"/>
      <c r="VHW152" s="46"/>
      <c r="VHX152" s="46"/>
      <c r="VHY152" s="46"/>
      <c r="VHZ152" s="46"/>
      <c r="VIA152" s="46"/>
      <c r="VIB152" s="45"/>
      <c r="VIC152" s="45"/>
      <c r="VID152" s="46"/>
      <c r="VIE152" s="46"/>
      <c r="VIF152" s="47"/>
      <c r="VIG152" s="48"/>
      <c r="VIH152" s="46"/>
      <c r="VII152" s="46"/>
      <c r="VIJ152" s="46"/>
      <c r="VIK152" s="46"/>
      <c r="VIL152" s="46"/>
      <c r="VIM152" s="46"/>
      <c r="VIN152" s="45"/>
      <c r="VIO152" s="45"/>
      <c r="VIP152" s="46"/>
      <c r="VIQ152" s="46"/>
      <c r="VIR152" s="47"/>
      <c r="VIS152" s="48"/>
      <c r="VIT152" s="46"/>
      <c r="VIU152" s="46"/>
      <c r="VIV152" s="46"/>
      <c r="VIW152" s="46"/>
      <c r="VIX152" s="46"/>
      <c r="VIY152" s="46"/>
      <c r="VIZ152" s="45"/>
      <c r="VJA152" s="45"/>
      <c r="VJB152" s="46"/>
      <c r="VJC152" s="46"/>
      <c r="VJD152" s="47"/>
      <c r="VJE152" s="48"/>
      <c r="VJF152" s="46"/>
      <c r="VJG152" s="46"/>
      <c r="VJH152" s="46"/>
      <c r="VJI152" s="46"/>
      <c r="VJJ152" s="46"/>
      <c r="VJK152" s="46"/>
      <c r="VJL152" s="45"/>
      <c r="VJM152" s="45"/>
      <c r="VJN152" s="46"/>
      <c r="VJO152" s="46"/>
      <c r="VJP152" s="47"/>
      <c r="VJQ152" s="48"/>
      <c r="VJR152" s="46"/>
      <c r="VJS152" s="46"/>
      <c r="VJT152" s="46"/>
      <c r="VJU152" s="46"/>
      <c r="VJV152" s="46"/>
      <c r="VJW152" s="46"/>
      <c r="VJX152" s="45"/>
      <c r="VJY152" s="45"/>
      <c r="VJZ152" s="46"/>
      <c r="VKA152" s="46"/>
      <c r="VKB152" s="47"/>
      <c r="VKC152" s="48"/>
      <c r="VKD152" s="46"/>
      <c r="VKE152" s="46"/>
      <c r="VKF152" s="46"/>
      <c r="VKG152" s="46"/>
      <c r="VKH152" s="46"/>
      <c r="VKI152" s="46"/>
      <c r="VKJ152" s="45"/>
      <c r="VKK152" s="45"/>
      <c r="VKL152" s="46"/>
      <c r="VKM152" s="46"/>
      <c r="VKN152" s="47"/>
      <c r="VKO152" s="48"/>
      <c r="VKP152" s="46"/>
      <c r="VKQ152" s="46"/>
      <c r="VKR152" s="46"/>
      <c r="VKS152" s="46"/>
      <c r="VKT152" s="46"/>
      <c r="VKU152" s="46"/>
      <c r="VKV152" s="45"/>
      <c r="VKW152" s="45"/>
      <c r="VKX152" s="46"/>
      <c r="VKY152" s="46"/>
      <c r="VKZ152" s="47"/>
      <c r="VLA152" s="48"/>
      <c r="VLB152" s="46"/>
      <c r="VLC152" s="46"/>
      <c r="VLD152" s="46"/>
      <c r="VLE152" s="46"/>
      <c r="VLF152" s="46"/>
      <c r="VLG152" s="46"/>
      <c r="VLH152" s="45"/>
      <c r="VLI152" s="45"/>
      <c r="VLJ152" s="46"/>
      <c r="VLK152" s="46"/>
      <c r="VLL152" s="47"/>
      <c r="VLM152" s="48"/>
      <c r="VLN152" s="46"/>
      <c r="VLO152" s="46"/>
      <c r="VLP152" s="46"/>
      <c r="VLQ152" s="46"/>
      <c r="VLR152" s="46"/>
      <c r="VLS152" s="46"/>
      <c r="VLT152" s="45"/>
      <c r="VLU152" s="45"/>
      <c r="VLV152" s="46"/>
      <c r="VLW152" s="46"/>
      <c r="VLX152" s="47"/>
      <c r="VLY152" s="48"/>
      <c r="VLZ152" s="46"/>
      <c r="VMA152" s="46"/>
      <c r="VMB152" s="46"/>
      <c r="VMC152" s="46"/>
      <c r="VMD152" s="46"/>
      <c r="VME152" s="46"/>
      <c r="VMF152" s="45"/>
      <c r="VMG152" s="45"/>
      <c r="VMH152" s="46"/>
      <c r="VMI152" s="46"/>
      <c r="VMJ152" s="47"/>
      <c r="VMK152" s="48"/>
      <c r="VML152" s="46"/>
      <c r="VMM152" s="46"/>
      <c r="VMN152" s="46"/>
      <c r="VMO152" s="46"/>
      <c r="VMP152" s="46"/>
      <c r="VMQ152" s="46"/>
      <c r="VMR152" s="45"/>
      <c r="VMS152" s="45"/>
      <c r="VMT152" s="46"/>
      <c r="VMU152" s="46"/>
      <c r="VMV152" s="47"/>
      <c r="VMW152" s="48"/>
      <c r="VMX152" s="46"/>
      <c r="VMY152" s="46"/>
      <c r="VMZ152" s="46"/>
      <c r="VNA152" s="46"/>
      <c r="VNB152" s="46"/>
      <c r="VNC152" s="46"/>
      <c r="VND152" s="45"/>
      <c r="VNE152" s="45"/>
      <c r="VNF152" s="46"/>
      <c r="VNG152" s="46"/>
      <c r="VNH152" s="47"/>
      <c r="VNI152" s="48"/>
      <c r="VNJ152" s="46"/>
      <c r="VNK152" s="46"/>
      <c r="VNL152" s="46"/>
      <c r="VNM152" s="46"/>
      <c r="VNN152" s="46"/>
      <c r="VNO152" s="46"/>
      <c r="VNP152" s="45"/>
      <c r="VNQ152" s="45"/>
      <c r="VNR152" s="46"/>
      <c r="VNS152" s="46"/>
      <c r="VNT152" s="47"/>
      <c r="VNU152" s="48"/>
      <c r="VNV152" s="46"/>
      <c r="VNW152" s="46"/>
      <c r="VNX152" s="46"/>
      <c r="VNY152" s="46"/>
      <c r="VNZ152" s="46"/>
      <c r="VOA152" s="46"/>
      <c r="VOB152" s="45"/>
      <c r="VOC152" s="45"/>
      <c r="VOD152" s="46"/>
      <c r="VOE152" s="46"/>
      <c r="VOF152" s="47"/>
      <c r="VOG152" s="48"/>
      <c r="VOH152" s="46"/>
      <c r="VOI152" s="46"/>
      <c r="VOJ152" s="46"/>
      <c r="VOK152" s="46"/>
      <c r="VOL152" s="46"/>
      <c r="VOM152" s="46"/>
      <c r="VON152" s="45"/>
      <c r="VOO152" s="45"/>
      <c r="VOP152" s="46"/>
      <c r="VOQ152" s="46"/>
      <c r="VOR152" s="47"/>
      <c r="VOS152" s="48"/>
      <c r="VOT152" s="46"/>
      <c r="VOU152" s="46"/>
      <c r="VOV152" s="46"/>
      <c r="VOW152" s="46"/>
      <c r="VOX152" s="46"/>
      <c r="VOY152" s="46"/>
      <c r="VOZ152" s="45"/>
      <c r="VPA152" s="45"/>
      <c r="VPB152" s="46"/>
      <c r="VPC152" s="46"/>
      <c r="VPD152" s="47"/>
      <c r="VPE152" s="48"/>
      <c r="VPF152" s="46"/>
      <c r="VPG152" s="46"/>
      <c r="VPH152" s="46"/>
      <c r="VPI152" s="46"/>
      <c r="VPJ152" s="46"/>
      <c r="VPK152" s="46"/>
      <c r="VPL152" s="45"/>
      <c r="VPM152" s="45"/>
      <c r="VPN152" s="46"/>
      <c r="VPO152" s="46"/>
      <c r="VPP152" s="47"/>
      <c r="VPQ152" s="48"/>
      <c r="VPR152" s="46"/>
      <c r="VPS152" s="46"/>
      <c r="VPT152" s="46"/>
      <c r="VPU152" s="46"/>
      <c r="VPV152" s="46"/>
      <c r="VPW152" s="46"/>
      <c r="VPX152" s="45"/>
      <c r="VPY152" s="45"/>
      <c r="VPZ152" s="46"/>
      <c r="VQA152" s="46"/>
      <c r="VQB152" s="47"/>
      <c r="VQC152" s="48"/>
      <c r="VQD152" s="46"/>
      <c r="VQE152" s="46"/>
      <c r="VQF152" s="46"/>
      <c r="VQG152" s="46"/>
      <c r="VQH152" s="46"/>
      <c r="VQI152" s="46"/>
      <c r="VQJ152" s="45"/>
      <c r="VQK152" s="45"/>
      <c r="VQL152" s="46"/>
      <c r="VQM152" s="46"/>
      <c r="VQN152" s="47"/>
      <c r="VQO152" s="48"/>
      <c r="VQP152" s="46"/>
      <c r="VQQ152" s="46"/>
      <c r="VQR152" s="46"/>
      <c r="VQS152" s="46"/>
      <c r="VQT152" s="46"/>
      <c r="VQU152" s="46"/>
      <c r="VQV152" s="45"/>
      <c r="VQW152" s="45"/>
      <c r="VQX152" s="46"/>
      <c r="VQY152" s="46"/>
      <c r="VQZ152" s="47"/>
      <c r="VRA152" s="48"/>
      <c r="VRB152" s="46"/>
      <c r="VRC152" s="46"/>
      <c r="VRD152" s="46"/>
      <c r="VRE152" s="46"/>
      <c r="VRF152" s="46"/>
      <c r="VRG152" s="46"/>
      <c r="VRH152" s="45"/>
      <c r="VRI152" s="45"/>
      <c r="VRJ152" s="46"/>
      <c r="VRK152" s="46"/>
      <c r="VRL152" s="47"/>
      <c r="VRM152" s="48"/>
      <c r="VRN152" s="46"/>
      <c r="VRO152" s="46"/>
      <c r="VRP152" s="46"/>
      <c r="VRQ152" s="46"/>
      <c r="VRR152" s="46"/>
      <c r="VRS152" s="46"/>
      <c r="VRT152" s="45"/>
      <c r="VRU152" s="45"/>
      <c r="VRV152" s="46"/>
      <c r="VRW152" s="46"/>
      <c r="VRX152" s="47"/>
      <c r="VRY152" s="48"/>
      <c r="VRZ152" s="46"/>
      <c r="VSA152" s="46"/>
      <c r="VSB152" s="46"/>
      <c r="VSC152" s="46"/>
      <c r="VSD152" s="46"/>
      <c r="VSE152" s="46"/>
      <c r="VSF152" s="45"/>
      <c r="VSG152" s="45"/>
      <c r="VSH152" s="46"/>
      <c r="VSI152" s="46"/>
      <c r="VSJ152" s="47"/>
      <c r="VSK152" s="48"/>
      <c r="VSL152" s="46"/>
      <c r="VSM152" s="46"/>
      <c r="VSN152" s="46"/>
      <c r="VSO152" s="46"/>
      <c r="VSP152" s="46"/>
      <c r="VSQ152" s="46"/>
      <c r="VSR152" s="45"/>
      <c r="VSS152" s="45"/>
      <c r="VST152" s="46"/>
      <c r="VSU152" s="46"/>
      <c r="VSV152" s="47"/>
      <c r="VSW152" s="48"/>
      <c r="VSX152" s="46"/>
      <c r="VSY152" s="46"/>
      <c r="VSZ152" s="46"/>
      <c r="VTA152" s="46"/>
      <c r="VTB152" s="46"/>
      <c r="VTC152" s="46"/>
      <c r="VTD152" s="45"/>
      <c r="VTE152" s="45"/>
      <c r="VTF152" s="46"/>
      <c r="VTG152" s="46"/>
      <c r="VTH152" s="47"/>
      <c r="VTI152" s="48"/>
      <c r="VTJ152" s="46"/>
      <c r="VTK152" s="46"/>
      <c r="VTL152" s="46"/>
      <c r="VTM152" s="46"/>
      <c r="VTN152" s="46"/>
      <c r="VTO152" s="46"/>
      <c r="VTP152" s="45"/>
      <c r="VTQ152" s="45"/>
      <c r="VTR152" s="46"/>
      <c r="VTS152" s="46"/>
      <c r="VTT152" s="47"/>
      <c r="VTU152" s="48"/>
      <c r="VTV152" s="46"/>
      <c r="VTW152" s="46"/>
      <c r="VTX152" s="46"/>
      <c r="VTY152" s="46"/>
      <c r="VTZ152" s="46"/>
      <c r="VUA152" s="46"/>
      <c r="VUB152" s="45"/>
      <c r="VUC152" s="45"/>
      <c r="VUD152" s="46"/>
      <c r="VUE152" s="46"/>
      <c r="VUF152" s="47"/>
      <c r="VUG152" s="48"/>
      <c r="VUH152" s="46"/>
      <c r="VUI152" s="46"/>
      <c r="VUJ152" s="46"/>
      <c r="VUK152" s="46"/>
      <c r="VUL152" s="46"/>
      <c r="VUM152" s="46"/>
      <c r="VUN152" s="45"/>
      <c r="VUO152" s="45"/>
      <c r="VUP152" s="46"/>
      <c r="VUQ152" s="46"/>
      <c r="VUR152" s="47"/>
      <c r="VUS152" s="48"/>
      <c r="VUT152" s="46"/>
      <c r="VUU152" s="46"/>
      <c r="VUV152" s="46"/>
      <c r="VUW152" s="46"/>
      <c r="VUX152" s="46"/>
      <c r="VUY152" s="46"/>
      <c r="VUZ152" s="45"/>
      <c r="VVA152" s="45"/>
      <c r="VVB152" s="46"/>
      <c r="VVC152" s="46"/>
      <c r="VVD152" s="47"/>
      <c r="VVE152" s="48"/>
      <c r="VVF152" s="46"/>
      <c r="VVG152" s="46"/>
      <c r="VVH152" s="46"/>
      <c r="VVI152" s="46"/>
      <c r="VVJ152" s="46"/>
      <c r="VVK152" s="46"/>
      <c r="VVL152" s="45"/>
      <c r="VVM152" s="45"/>
      <c r="VVN152" s="46"/>
      <c r="VVO152" s="46"/>
      <c r="VVP152" s="47"/>
      <c r="VVQ152" s="48"/>
      <c r="VVR152" s="46"/>
      <c r="VVS152" s="46"/>
      <c r="VVT152" s="46"/>
      <c r="VVU152" s="46"/>
      <c r="VVV152" s="46"/>
      <c r="VVW152" s="46"/>
      <c r="VVX152" s="45"/>
      <c r="VVY152" s="45"/>
      <c r="VVZ152" s="46"/>
      <c r="VWA152" s="46"/>
      <c r="VWB152" s="47"/>
      <c r="VWC152" s="48"/>
      <c r="VWD152" s="46"/>
      <c r="VWE152" s="46"/>
      <c r="VWF152" s="46"/>
      <c r="VWG152" s="46"/>
      <c r="VWH152" s="46"/>
      <c r="VWI152" s="46"/>
      <c r="VWJ152" s="45"/>
      <c r="VWK152" s="45"/>
      <c r="VWL152" s="46"/>
      <c r="VWM152" s="46"/>
      <c r="VWN152" s="47"/>
      <c r="VWO152" s="48"/>
      <c r="VWP152" s="46"/>
      <c r="VWQ152" s="46"/>
      <c r="VWR152" s="46"/>
      <c r="VWS152" s="46"/>
      <c r="VWT152" s="46"/>
      <c r="VWU152" s="46"/>
      <c r="VWV152" s="45"/>
      <c r="VWW152" s="45"/>
      <c r="VWX152" s="46"/>
      <c r="VWY152" s="46"/>
      <c r="VWZ152" s="47"/>
      <c r="VXA152" s="48"/>
      <c r="VXB152" s="46"/>
      <c r="VXC152" s="46"/>
      <c r="VXD152" s="46"/>
      <c r="VXE152" s="46"/>
      <c r="VXF152" s="46"/>
      <c r="VXG152" s="46"/>
      <c r="VXH152" s="45"/>
      <c r="VXI152" s="45"/>
      <c r="VXJ152" s="46"/>
      <c r="VXK152" s="46"/>
      <c r="VXL152" s="47"/>
      <c r="VXM152" s="48"/>
      <c r="VXN152" s="46"/>
      <c r="VXO152" s="46"/>
      <c r="VXP152" s="46"/>
      <c r="VXQ152" s="46"/>
      <c r="VXR152" s="46"/>
      <c r="VXS152" s="46"/>
      <c r="VXT152" s="45"/>
      <c r="VXU152" s="45"/>
      <c r="VXV152" s="46"/>
      <c r="VXW152" s="46"/>
      <c r="VXX152" s="47"/>
      <c r="VXY152" s="48"/>
      <c r="VXZ152" s="46"/>
      <c r="VYA152" s="46"/>
      <c r="VYB152" s="46"/>
      <c r="VYC152" s="46"/>
      <c r="VYD152" s="46"/>
      <c r="VYE152" s="46"/>
      <c r="VYF152" s="45"/>
      <c r="VYG152" s="45"/>
      <c r="VYH152" s="46"/>
      <c r="VYI152" s="46"/>
      <c r="VYJ152" s="47"/>
      <c r="VYK152" s="48"/>
      <c r="VYL152" s="46"/>
      <c r="VYM152" s="46"/>
      <c r="VYN152" s="46"/>
      <c r="VYO152" s="46"/>
      <c r="VYP152" s="46"/>
      <c r="VYQ152" s="46"/>
      <c r="VYR152" s="45"/>
      <c r="VYS152" s="45"/>
      <c r="VYT152" s="46"/>
      <c r="VYU152" s="46"/>
      <c r="VYV152" s="47"/>
      <c r="VYW152" s="48"/>
      <c r="VYX152" s="46"/>
      <c r="VYY152" s="46"/>
      <c r="VYZ152" s="46"/>
      <c r="VZA152" s="46"/>
      <c r="VZB152" s="46"/>
      <c r="VZC152" s="46"/>
      <c r="VZD152" s="45"/>
      <c r="VZE152" s="45"/>
      <c r="VZF152" s="46"/>
      <c r="VZG152" s="46"/>
      <c r="VZH152" s="47"/>
      <c r="VZI152" s="48"/>
      <c r="VZJ152" s="46"/>
      <c r="VZK152" s="46"/>
      <c r="VZL152" s="46"/>
      <c r="VZM152" s="46"/>
      <c r="VZN152" s="46"/>
      <c r="VZO152" s="46"/>
      <c r="VZP152" s="45"/>
      <c r="VZQ152" s="45"/>
      <c r="VZR152" s="46"/>
      <c r="VZS152" s="46"/>
      <c r="VZT152" s="47"/>
      <c r="VZU152" s="48"/>
      <c r="VZV152" s="46"/>
      <c r="VZW152" s="46"/>
      <c r="VZX152" s="46"/>
      <c r="VZY152" s="46"/>
      <c r="VZZ152" s="46"/>
      <c r="WAA152" s="46"/>
      <c r="WAB152" s="45"/>
      <c r="WAC152" s="45"/>
      <c r="WAD152" s="46"/>
      <c r="WAE152" s="46"/>
      <c r="WAF152" s="47"/>
      <c r="WAG152" s="48"/>
      <c r="WAH152" s="46"/>
      <c r="WAI152" s="46"/>
      <c r="WAJ152" s="46"/>
      <c r="WAK152" s="46"/>
      <c r="WAL152" s="46"/>
      <c r="WAM152" s="46"/>
      <c r="WAN152" s="45"/>
      <c r="WAO152" s="45"/>
      <c r="WAP152" s="46"/>
      <c r="WAQ152" s="46"/>
      <c r="WAR152" s="47"/>
      <c r="WAS152" s="48"/>
      <c r="WAT152" s="46"/>
      <c r="WAU152" s="46"/>
      <c r="WAV152" s="46"/>
      <c r="WAW152" s="46"/>
      <c r="WAX152" s="46"/>
      <c r="WAY152" s="46"/>
      <c r="WAZ152" s="45"/>
      <c r="WBA152" s="45"/>
      <c r="WBB152" s="46"/>
      <c r="WBC152" s="46"/>
      <c r="WBD152" s="47"/>
      <c r="WBE152" s="48"/>
      <c r="WBF152" s="46"/>
      <c r="WBG152" s="46"/>
      <c r="WBH152" s="46"/>
      <c r="WBI152" s="46"/>
      <c r="WBJ152" s="46"/>
      <c r="WBK152" s="46"/>
      <c r="WBL152" s="45"/>
      <c r="WBM152" s="45"/>
      <c r="WBN152" s="46"/>
      <c r="WBO152" s="46"/>
      <c r="WBP152" s="47"/>
      <c r="WBQ152" s="48"/>
      <c r="WBR152" s="46"/>
      <c r="WBS152" s="46"/>
      <c r="WBT152" s="46"/>
      <c r="WBU152" s="46"/>
      <c r="WBV152" s="46"/>
      <c r="WBW152" s="46"/>
      <c r="WBX152" s="45"/>
      <c r="WBY152" s="45"/>
      <c r="WBZ152" s="46"/>
      <c r="WCA152" s="46"/>
      <c r="WCB152" s="47"/>
      <c r="WCC152" s="48"/>
      <c r="WCD152" s="46"/>
      <c r="WCE152" s="46"/>
      <c r="WCF152" s="46"/>
      <c r="WCG152" s="46"/>
      <c r="WCH152" s="46"/>
      <c r="WCI152" s="46"/>
      <c r="WCJ152" s="45"/>
      <c r="WCK152" s="45"/>
      <c r="WCL152" s="46"/>
      <c r="WCM152" s="46"/>
      <c r="WCN152" s="47"/>
      <c r="WCO152" s="48"/>
      <c r="WCP152" s="46"/>
      <c r="WCQ152" s="46"/>
      <c r="WCR152" s="46"/>
      <c r="WCS152" s="46"/>
      <c r="WCT152" s="46"/>
      <c r="WCU152" s="46"/>
      <c r="WCV152" s="45"/>
      <c r="WCW152" s="45"/>
      <c r="WCX152" s="46"/>
      <c r="WCY152" s="46"/>
      <c r="WCZ152" s="47"/>
      <c r="WDA152" s="48"/>
      <c r="WDB152" s="46"/>
      <c r="WDC152" s="46"/>
      <c r="WDD152" s="46"/>
      <c r="WDE152" s="46"/>
      <c r="WDF152" s="46"/>
      <c r="WDG152" s="46"/>
      <c r="WDH152" s="45"/>
      <c r="WDI152" s="45"/>
      <c r="WDJ152" s="46"/>
      <c r="WDK152" s="46"/>
      <c r="WDL152" s="47"/>
      <c r="WDM152" s="48"/>
      <c r="WDN152" s="46"/>
      <c r="WDO152" s="46"/>
      <c r="WDP152" s="46"/>
      <c r="WDQ152" s="46"/>
      <c r="WDR152" s="46"/>
      <c r="WDS152" s="46"/>
      <c r="WDT152" s="45"/>
      <c r="WDU152" s="45"/>
      <c r="WDV152" s="46"/>
      <c r="WDW152" s="46"/>
      <c r="WDX152" s="47"/>
      <c r="WDY152" s="48"/>
      <c r="WDZ152" s="46"/>
      <c r="WEA152" s="46"/>
      <c r="WEB152" s="46"/>
      <c r="WEC152" s="46"/>
      <c r="WED152" s="46"/>
      <c r="WEE152" s="46"/>
      <c r="WEF152" s="45"/>
      <c r="WEG152" s="45"/>
      <c r="WEH152" s="46"/>
      <c r="WEI152" s="46"/>
      <c r="WEJ152" s="47"/>
      <c r="WEK152" s="48"/>
      <c r="WEL152" s="46"/>
      <c r="WEM152" s="46"/>
      <c r="WEN152" s="46"/>
      <c r="WEO152" s="46"/>
      <c r="WEP152" s="46"/>
      <c r="WEQ152" s="46"/>
      <c r="WER152" s="45"/>
      <c r="WES152" s="45"/>
      <c r="WET152" s="46"/>
      <c r="WEU152" s="46"/>
      <c r="WEV152" s="47"/>
      <c r="WEW152" s="48"/>
      <c r="WEX152" s="46"/>
      <c r="WEY152" s="46"/>
      <c r="WEZ152" s="46"/>
      <c r="WFA152" s="46"/>
      <c r="WFB152" s="46"/>
      <c r="WFC152" s="46"/>
      <c r="WFD152" s="45"/>
      <c r="WFE152" s="45"/>
      <c r="WFF152" s="46"/>
      <c r="WFG152" s="46"/>
      <c r="WFH152" s="47"/>
      <c r="WFI152" s="48"/>
      <c r="WFJ152" s="46"/>
      <c r="WFK152" s="46"/>
      <c r="WFL152" s="46"/>
      <c r="WFM152" s="46"/>
      <c r="WFN152" s="46"/>
      <c r="WFO152" s="46"/>
      <c r="WFP152" s="45"/>
      <c r="WFQ152" s="45"/>
      <c r="WFR152" s="46"/>
      <c r="WFS152" s="46"/>
      <c r="WFT152" s="47"/>
      <c r="WFU152" s="48"/>
      <c r="WFV152" s="46"/>
      <c r="WFW152" s="46"/>
      <c r="WFX152" s="46"/>
      <c r="WFY152" s="46"/>
      <c r="WFZ152" s="46"/>
      <c r="WGA152" s="46"/>
      <c r="WGB152" s="45"/>
      <c r="WGC152" s="45"/>
      <c r="WGD152" s="46"/>
      <c r="WGE152" s="46"/>
      <c r="WGF152" s="47"/>
      <c r="WGG152" s="48"/>
      <c r="WGH152" s="46"/>
      <c r="WGI152" s="46"/>
      <c r="WGJ152" s="46"/>
      <c r="WGK152" s="46"/>
      <c r="WGL152" s="46"/>
      <c r="WGM152" s="46"/>
      <c r="WGN152" s="45"/>
      <c r="WGO152" s="45"/>
      <c r="WGP152" s="46"/>
      <c r="WGQ152" s="46"/>
      <c r="WGR152" s="47"/>
      <c r="WGS152" s="48"/>
      <c r="WGT152" s="46"/>
      <c r="WGU152" s="46"/>
      <c r="WGV152" s="46"/>
      <c r="WGW152" s="46"/>
      <c r="WGX152" s="46"/>
      <c r="WGY152" s="46"/>
      <c r="WGZ152" s="45"/>
      <c r="WHA152" s="45"/>
      <c r="WHB152" s="46"/>
      <c r="WHC152" s="46"/>
      <c r="WHD152" s="47"/>
      <c r="WHE152" s="48"/>
      <c r="WHF152" s="46"/>
      <c r="WHG152" s="46"/>
      <c r="WHH152" s="46"/>
      <c r="WHI152" s="46"/>
      <c r="WHJ152" s="46"/>
      <c r="WHK152" s="46"/>
      <c r="WHL152" s="45"/>
      <c r="WHM152" s="45"/>
      <c r="WHN152" s="46"/>
      <c r="WHO152" s="46"/>
      <c r="WHP152" s="47"/>
      <c r="WHQ152" s="48"/>
      <c r="WHR152" s="46"/>
      <c r="WHS152" s="46"/>
      <c r="WHT152" s="46"/>
      <c r="WHU152" s="46"/>
      <c r="WHV152" s="46"/>
      <c r="WHW152" s="46"/>
      <c r="WHX152" s="45"/>
      <c r="WHY152" s="45"/>
      <c r="WHZ152" s="46"/>
      <c r="WIA152" s="46"/>
      <c r="WIB152" s="47"/>
      <c r="WIC152" s="48"/>
      <c r="WID152" s="46"/>
      <c r="WIE152" s="46"/>
      <c r="WIF152" s="46"/>
      <c r="WIG152" s="46"/>
      <c r="WIH152" s="46"/>
      <c r="WII152" s="46"/>
      <c r="WIJ152" s="45"/>
      <c r="WIK152" s="45"/>
      <c r="WIL152" s="46"/>
      <c r="WIM152" s="46"/>
      <c r="WIN152" s="47"/>
      <c r="WIO152" s="48"/>
      <c r="WIP152" s="46"/>
      <c r="WIQ152" s="46"/>
      <c r="WIR152" s="46"/>
      <c r="WIS152" s="46"/>
      <c r="WIT152" s="46"/>
      <c r="WIU152" s="46"/>
      <c r="WIV152" s="45"/>
      <c r="WIW152" s="45"/>
      <c r="WIX152" s="46"/>
      <c r="WIY152" s="46"/>
      <c r="WIZ152" s="47"/>
      <c r="WJA152" s="48"/>
      <c r="WJB152" s="46"/>
      <c r="WJC152" s="46"/>
      <c r="WJD152" s="46"/>
      <c r="WJE152" s="46"/>
      <c r="WJF152" s="46"/>
      <c r="WJG152" s="46"/>
      <c r="WJH152" s="45"/>
      <c r="WJI152" s="45"/>
      <c r="WJJ152" s="46"/>
      <c r="WJK152" s="46"/>
      <c r="WJL152" s="47"/>
      <c r="WJM152" s="48"/>
      <c r="WJN152" s="46"/>
      <c r="WJO152" s="46"/>
      <c r="WJP152" s="46"/>
      <c r="WJQ152" s="46"/>
      <c r="WJR152" s="46"/>
      <c r="WJS152" s="46"/>
      <c r="WJT152" s="45"/>
      <c r="WJU152" s="45"/>
      <c r="WJV152" s="46"/>
      <c r="WJW152" s="46"/>
      <c r="WJX152" s="47"/>
      <c r="WJY152" s="48"/>
      <c r="WJZ152" s="46"/>
      <c r="WKA152" s="46"/>
      <c r="WKB152" s="46"/>
      <c r="WKC152" s="46"/>
      <c r="WKD152" s="46"/>
      <c r="WKE152" s="46"/>
      <c r="WKF152" s="45"/>
      <c r="WKG152" s="45"/>
      <c r="WKH152" s="46"/>
      <c r="WKI152" s="46"/>
      <c r="WKJ152" s="47"/>
      <c r="WKK152" s="48"/>
      <c r="WKL152" s="46"/>
      <c r="WKM152" s="46"/>
      <c r="WKN152" s="46"/>
      <c r="WKO152" s="46"/>
      <c r="WKP152" s="46"/>
      <c r="WKQ152" s="46"/>
      <c r="WKR152" s="45"/>
      <c r="WKS152" s="45"/>
      <c r="WKT152" s="46"/>
      <c r="WKU152" s="46"/>
      <c r="WKV152" s="47"/>
      <c r="WKW152" s="48"/>
      <c r="WKX152" s="46"/>
      <c r="WKY152" s="46"/>
      <c r="WKZ152" s="46"/>
      <c r="WLA152" s="46"/>
      <c r="WLB152" s="46"/>
      <c r="WLC152" s="46"/>
      <c r="WLD152" s="45"/>
      <c r="WLE152" s="45"/>
      <c r="WLF152" s="46"/>
      <c r="WLG152" s="46"/>
      <c r="WLH152" s="47"/>
      <c r="WLI152" s="48"/>
      <c r="WLJ152" s="46"/>
      <c r="WLK152" s="46"/>
      <c r="WLL152" s="46"/>
      <c r="WLM152" s="46"/>
      <c r="WLN152" s="46"/>
      <c r="WLO152" s="46"/>
      <c r="WLP152" s="45"/>
      <c r="WLQ152" s="45"/>
      <c r="WLR152" s="46"/>
      <c r="WLS152" s="46"/>
      <c r="WLT152" s="47"/>
      <c r="WLU152" s="48"/>
      <c r="WLV152" s="46"/>
      <c r="WLW152" s="46"/>
      <c r="WLX152" s="46"/>
      <c r="WLY152" s="46"/>
      <c r="WLZ152" s="46"/>
      <c r="WMA152" s="46"/>
      <c r="WMB152" s="45"/>
      <c r="WMC152" s="45"/>
      <c r="WMD152" s="46"/>
      <c r="WME152" s="46"/>
      <c r="WMF152" s="47"/>
      <c r="WMG152" s="48"/>
      <c r="WMH152" s="46"/>
      <c r="WMI152" s="46"/>
      <c r="WMJ152" s="46"/>
      <c r="WMK152" s="46"/>
      <c r="WML152" s="46"/>
      <c r="WMM152" s="46"/>
      <c r="WMN152" s="45"/>
      <c r="WMO152" s="45"/>
      <c r="WMP152" s="46"/>
      <c r="WMQ152" s="46"/>
      <c r="WMR152" s="47"/>
      <c r="WMS152" s="48"/>
      <c r="WMT152" s="46"/>
      <c r="WMU152" s="46"/>
      <c r="WMV152" s="46"/>
      <c r="WMW152" s="46"/>
      <c r="WMX152" s="46"/>
      <c r="WMY152" s="46"/>
      <c r="WMZ152" s="45"/>
      <c r="WNA152" s="45"/>
      <c r="WNB152" s="46"/>
      <c r="WNC152" s="46"/>
      <c r="WND152" s="47"/>
      <c r="WNE152" s="48"/>
      <c r="WNF152" s="46"/>
      <c r="WNG152" s="46"/>
      <c r="WNH152" s="46"/>
      <c r="WNI152" s="46"/>
      <c r="WNJ152" s="46"/>
      <c r="WNK152" s="46"/>
      <c r="WNL152" s="45"/>
      <c r="WNM152" s="45"/>
      <c r="WNN152" s="46"/>
      <c r="WNO152" s="46"/>
      <c r="WNP152" s="47"/>
      <c r="WNQ152" s="48"/>
      <c r="WNR152" s="46"/>
      <c r="WNS152" s="46"/>
      <c r="WNT152" s="46"/>
      <c r="WNU152" s="46"/>
      <c r="WNV152" s="46"/>
      <c r="WNW152" s="46"/>
      <c r="WNX152" s="45"/>
      <c r="WNY152" s="45"/>
      <c r="WNZ152" s="46"/>
      <c r="WOA152" s="46"/>
      <c r="WOB152" s="47"/>
      <c r="WOC152" s="48"/>
      <c r="WOD152" s="46"/>
      <c r="WOE152" s="46"/>
      <c r="WOF152" s="46"/>
      <c r="WOG152" s="46"/>
      <c r="WOH152" s="46"/>
      <c r="WOI152" s="46"/>
      <c r="WOJ152" s="45"/>
      <c r="WOK152" s="45"/>
      <c r="WOL152" s="46"/>
      <c r="WOM152" s="46"/>
      <c r="WON152" s="47"/>
      <c r="WOO152" s="48"/>
      <c r="WOP152" s="46"/>
      <c r="WOQ152" s="46"/>
      <c r="WOR152" s="46"/>
      <c r="WOS152" s="46"/>
      <c r="WOT152" s="46"/>
      <c r="WOU152" s="46"/>
      <c r="WOV152" s="45"/>
      <c r="WOW152" s="45"/>
      <c r="WOX152" s="46"/>
      <c r="WOY152" s="46"/>
      <c r="WOZ152" s="47"/>
      <c r="WPA152" s="48"/>
      <c r="WPB152" s="46"/>
      <c r="WPC152" s="46"/>
      <c r="WPD152" s="46"/>
      <c r="WPE152" s="46"/>
      <c r="WPF152" s="46"/>
      <c r="WPG152" s="46"/>
      <c r="WPH152" s="45"/>
      <c r="WPI152" s="45"/>
      <c r="WPJ152" s="46"/>
      <c r="WPK152" s="46"/>
      <c r="WPL152" s="47"/>
      <c r="WPM152" s="48"/>
      <c r="WPN152" s="46"/>
      <c r="WPO152" s="46"/>
      <c r="WPP152" s="46"/>
      <c r="WPQ152" s="46"/>
      <c r="WPR152" s="46"/>
      <c r="WPS152" s="46"/>
      <c r="WPT152" s="45"/>
      <c r="WPU152" s="45"/>
      <c r="WPV152" s="46"/>
      <c r="WPW152" s="46"/>
      <c r="WPX152" s="47"/>
      <c r="WPY152" s="48"/>
      <c r="WPZ152" s="46"/>
      <c r="WQA152" s="46"/>
      <c r="WQB152" s="46"/>
      <c r="WQC152" s="46"/>
      <c r="WQD152" s="46"/>
      <c r="WQE152" s="46"/>
      <c r="WQF152" s="45"/>
      <c r="WQG152" s="45"/>
      <c r="WQH152" s="46"/>
      <c r="WQI152" s="46"/>
      <c r="WQJ152" s="47"/>
      <c r="WQK152" s="48"/>
      <c r="WQL152" s="46"/>
      <c r="WQM152" s="46"/>
      <c r="WQN152" s="46"/>
      <c r="WQO152" s="46"/>
      <c r="WQP152" s="46"/>
      <c r="WQQ152" s="46"/>
      <c r="WQR152" s="45"/>
      <c r="WQS152" s="45"/>
      <c r="WQT152" s="46"/>
      <c r="WQU152" s="46"/>
      <c r="WQV152" s="47"/>
      <c r="WQW152" s="48"/>
      <c r="WQX152" s="46"/>
      <c r="WQY152" s="46"/>
      <c r="WQZ152" s="46"/>
      <c r="WRA152" s="46"/>
      <c r="WRB152" s="46"/>
      <c r="WRC152" s="46"/>
      <c r="WRD152" s="45"/>
      <c r="WRE152" s="45"/>
      <c r="WRF152" s="46"/>
      <c r="WRG152" s="46"/>
      <c r="WRH152" s="47"/>
      <c r="WRI152" s="48"/>
      <c r="WRJ152" s="46"/>
      <c r="WRK152" s="46"/>
      <c r="WRL152" s="46"/>
      <c r="WRM152" s="46"/>
      <c r="WRN152" s="46"/>
      <c r="WRO152" s="46"/>
      <c r="WRP152" s="45"/>
      <c r="WRQ152" s="45"/>
      <c r="WRR152" s="46"/>
      <c r="WRS152" s="46"/>
      <c r="WRT152" s="47"/>
      <c r="WRU152" s="48"/>
      <c r="WRV152" s="46"/>
      <c r="WRW152" s="46"/>
      <c r="WRX152" s="46"/>
      <c r="WRY152" s="46"/>
      <c r="WRZ152" s="46"/>
      <c r="WSA152" s="46"/>
      <c r="WSB152" s="45"/>
      <c r="WSC152" s="45"/>
      <c r="WSD152" s="46"/>
      <c r="WSE152" s="46"/>
      <c r="WSF152" s="47"/>
      <c r="WSG152" s="48"/>
      <c r="WSH152" s="46"/>
      <c r="WSI152" s="46"/>
      <c r="WSJ152" s="46"/>
      <c r="WSK152" s="46"/>
      <c r="WSL152" s="46"/>
      <c r="WSM152" s="46"/>
      <c r="WSN152" s="45"/>
      <c r="WSO152" s="45"/>
      <c r="WSP152" s="46"/>
      <c r="WSQ152" s="46"/>
      <c r="WSR152" s="47"/>
      <c r="WSS152" s="48"/>
      <c r="WST152" s="46"/>
      <c r="WSU152" s="46"/>
      <c r="WSV152" s="46"/>
      <c r="WSW152" s="46"/>
      <c r="WSX152" s="46"/>
      <c r="WSY152" s="46"/>
      <c r="WSZ152" s="45"/>
      <c r="WTA152" s="45"/>
      <c r="WTB152" s="46"/>
      <c r="WTC152" s="46"/>
      <c r="WTD152" s="47"/>
      <c r="WTE152" s="48"/>
      <c r="WTF152" s="46"/>
      <c r="WTG152" s="46"/>
      <c r="WTH152" s="46"/>
      <c r="WTI152" s="46"/>
      <c r="WTJ152" s="46"/>
      <c r="WTK152" s="46"/>
      <c r="WTL152" s="45"/>
      <c r="WTM152" s="45"/>
      <c r="WTN152" s="46"/>
      <c r="WTO152" s="46"/>
      <c r="WTP152" s="47"/>
      <c r="WTQ152" s="48"/>
      <c r="WTR152" s="46"/>
      <c r="WTS152" s="46"/>
      <c r="WTT152" s="46"/>
      <c r="WTU152" s="46"/>
      <c r="WTV152" s="46"/>
      <c r="WTW152" s="46"/>
      <c r="WTX152" s="45"/>
      <c r="WTY152" s="45"/>
      <c r="WTZ152" s="46"/>
      <c r="WUA152" s="46"/>
      <c r="WUB152" s="47"/>
      <c r="WUC152" s="48"/>
      <c r="WUD152" s="46"/>
      <c r="WUE152" s="46"/>
      <c r="WUF152" s="46"/>
      <c r="WUG152" s="46"/>
      <c r="WUH152" s="46"/>
      <c r="WUI152" s="46"/>
      <c r="WUJ152" s="45"/>
      <c r="WUK152" s="45"/>
      <c r="WUL152" s="46"/>
      <c r="WUM152" s="46"/>
      <c r="WUN152" s="47"/>
      <c r="WUO152" s="48"/>
      <c r="WUP152" s="46"/>
      <c r="WUQ152" s="46"/>
      <c r="WUR152" s="46"/>
      <c r="WUS152" s="46"/>
      <c r="WUT152" s="46"/>
      <c r="WUU152" s="46"/>
      <c r="WUV152" s="45"/>
      <c r="WUW152" s="45"/>
      <c r="WUX152" s="46"/>
      <c r="WUY152" s="46"/>
      <c r="WUZ152" s="47"/>
      <c r="WVA152" s="48"/>
      <c r="WVB152" s="46"/>
      <c r="WVC152" s="46"/>
      <c r="WVD152" s="46"/>
      <c r="WVE152" s="46"/>
      <c r="WVF152" s="46"/>
      <c r="WVG152" s="46"/>
      <c r="WVH152" s="45"/>
      <c r="WVI152" s="45"/>
      <c r="WVJ152" s="46"/>
      <c r="WVK152" s="46"/>
      <c r="WVL152" s="47"/>
      <c r="WVM152" s="48"/>
      <c r="WVN152" s="46"/>
      <c r="WVO152" s="46"/>
      <c r="WVP152" s="46"/>
      <c r="WVQ152" s="46"/>
      <c r="WVR152" s="46"/>
      <c r="WVS152" s="46"/>
      <c r="WVT152" s="45"/>
      <c r="WVU152" s="45"/>
      <c r="WVV152" s="46"/>
      <c r="WVW152" s="46"/>
      <c r="WVX152" s="47"/>
      <c r="WVY152" s="48"/>
      <c r="WVZ152" s="46"/>
      <c r="WWA152" s="46"/>
      <c r="WWB152" s="46"/>
      <c r="WWC152" s="46"/>
      <c r="WWD152" s="46"/>
      <c r="WWE152" s="46"/>
      <c r="WWF152" s="45"/>
      <c r="WWG152" s="45"/>
      <c r="WWH152" s="46"/>
      <c r="WWI152" s="46"/>
      <c r="WWJ152" s="47"/>
      <c r="WWK152" s="48"/>
      <c r="WWL152" s="46"/>
      <c r="WWM152" s="46"/>
      <c r="WWN152" s="46"/>
      <c r="WWO152" s="46"/>
      <c r="WWP152" s="46"/>
      <c r="WWQ152" s="46"/>
      <c r="WWR152" s="45"/>
      <c r="WWS152" s="45"/>
      <c r="WWT152" s="46"/>
      <c r="WWU152" s="46"/>
      <c r="WWV152" s="47"/>
      <c r="WWW152" s="48"/>
      <c r="WWX152" s="46"/>
      <c r="WWY152" s="46"/>
      <c r="WWZ152" s="46"/>
      <c r="WXA152" s="46"/>
      <c r="WXB152" s="46"/>
      <c r="WXC152" s="46"/>
      <c r="WXD152" s="45"/>
      <c r="WXE152" s="45"/>
      <c r="WXF152" s="46"/>
      <c r="WXG152" s="46"/>
      <c r="WXH152" s="47"/>
      <c r="WXI152" s="48"/>
      <c r="WXJ152" s="46"/>
      <c r="WXK152" s="46"/>
      <c r="WXL152" s="46"/>
      <c r="WXM152" s="46"/>
      <c r="WXN152" s="46"/>
      <c r="WXO152" s="46"/>
      <c r="WXP152" s="45"/>
      <c r="WXQ152" s="45"/>
      <c r="WXR152" s="46"/>
      <c r="WXS152" s="46"/>
      <c r="WXT152" s="47"/>
      <c r="WXU152" s="48"/>
      <c r="WXV152" s="46"/>
      <c r="WXW152" s="46"/>
      <c r="WXX152" s="46"/>
      <c r="WXY152" s="46"/>
      <c r="WXZ152" s="46"/>
      <c r="WYA152" s="46"/>
      <c r="WYB152" s="45"/>
      <c r="WYC152" s="45"/>
      <c r="WYD152" s="46"/>
      <c r="WYE152" s="46"/>
      <c r="WYF152" s="47"/>
      <c r="WYG152" s="48"/>
      <c r="WYH152" s="46"/>
      <c r="WYI152" s="46"/>
      <c r="WYJ152" s="46"/>
      <c r="WYK152" s="46"/>
      <c r="WYL152" s="46"/>
      <c r="WYM152" s="46"/>
      <c r="WYN152" s="45"/>
      <c r="WYO152" s="45"/>
      <c r="WYP152" s="46"/>
      <c r="WYQ152" s="46"/>
      <c r="WYR152" s="47"/>
      <c r="WYS152" s="48"/>
      <c r="WYT152" s="46"/>
      <c r="WYU152" s="46"/>
      <c r="WYV152" s="46"/>
      <c r="WYW152" s="46"/>
      <c r="WYX152" s="46"/>
      <c r="WYY152" s="46"/>
      <c r="WYZ152" s="45"/>
      <c r="WZA152" s="45"/>
      <c r="WZB152" s="46"/>
      <c r="WZC152" s="46"/>
      <c r="WZD152" s="47"/>
      <c r="WZE152" s="48"/>
      <c r="WZF152" s="46"/>
      <c r="WZG152" s="46"/>
      <c r="WZH152" s="46"/>
      <c r="WZI152" s="46"/>
      <c r="WZJ152" s="46"/>
      <c r="WZK152" s="46"/>
      <c r="WZL152" s="45"/>
      <c r="WZM152" s="45"/>
      <c r="WZN152" s="46"/>
      <c r="WZO152" s="46"/>
      <c r="WZP152" s="47"/>
      <c r="WZQ152" s="48"/>
      <c r="WZR152" s="46"/>
      <c r="WZS152" s="46"/>
      <c r="WZT152" s="46"/>
      <c r="WZU152" s="46"/>
      <c r="WZV152" s="46"/>
      <c r="WZW152" s="46"/>
      <c r="WZX152" s="45"/>
      <c r="WZY152" s="45"/>
      <c r="WZZ152" s="46"/>
      <c r="XAA152" s="46"/>
      <c r="XAB152" s="47"/>
      <c r="XAC152" s="48"/>
      <c r="XAD152" s="46"/>
      <c r="XAE152" s="46"/>
      <c r="XAF152" s="46"/>
      <c r="XAG152" s="46"/>
      <c r="XAH152" s="46"/>
      <c r="XAI152" s="46"/>
      <c r="XAJ152" s="45"/>
      <c r="XAK152" s="45"/>
      <c r="XAL152" s="46"/>
      <c r="XAM152" s="46"/>
      <c r="XAN152" s="47"/>
      <c r="XAO152" s="48"/>
      <c r="XAP152" s="46"/>
      <c r="XAQ152" s="46"/>
      <c r="XAR152" s="46"/>
      <c r="XAS152" s="46"/>
      <c r="XAT152" s="46"/>
      <c r="XAU152" s="46"/>
      <c r="XAV152" s="45"/>
      <c r="XAW152" s="45"/>
      <c r="XAX152" s="46"/>
      <c r="XAY152" s="46"/>
      <c r="XAZ152" s="47"/>
      <c r="XBA152" s="48"/>
      <c r="XBB152" s="46"/>
      <c r="XBC152" s="46"/>
      <c r="XBD152" s="46"/>
      <c r="XBE152" s="46"/>
      <c r="XBF152" s="46"/>
      <c r="XBG152" s="46"/>
      <c r="XBH152" s="45"/>
      <c r="XBI152" s="45"/>
      <c r="XBJ152" s="46"/>
      <c r="XBK152" s="46"/>
      <c r="XBL152" s="47"/>
      <c r="XBM152" s="48"/>
      <c r="XBN152" s="46"/>
      <c r="XBO152" s="46"/>
      <c r="XBP152" s="46"/>
      <c r="XBQ152" s="46"/>
      <c r="XBR152" s="46"/>
      <c r="XBS152" s="46"/>
      <c r="XBT152" s="45"/>
      <c r="XBU152" s="45"/>
      <c r="XBV152" s="46"/>
      <c r="XBW152" s="46"/>
      <c r="XBX152" s="47"/>
      <c r="XBY152" s="48"/>
      <c r="XBZ152" s="46"/>
      <c r="XCA152" s="46"/>
      <c r="XCB152" s="46"/>
      <c r="XCC152" s="46"/>
      <c r="XCD152" s="46"/>
      <c r="XCE152" s="46"/>
      <c r="XCF152" s="45"/>
      <c r="XCG152" s="45"/>
      <c r="XCH152" s="46"/>
      <c r="XCI152" s="46"/>
      <c r="XCJ152" s="47"/>
      <c r="XCK152" s="48"/>
      <c r="XCL152" s="46"/>
      <c r="XCM152" s="46"/>
      <c r="XCN152" s="46"/>
      <c r="XCO152" s="46"/>
      <c r="XCP152" s="46"/>
      <c r="XCQ152" s="46"/>
      <c r="XCR152" s="45"/>
      <c r="XCS152" s="45"/>
      <c r="XCT152" s="46"/>
      <c r="XCU152" s="46"/>
      <c r="XCV152" s="47"/>
      <c r="XCW152" s="48"/>
      <c r="XCX152" s="46"/>
      <c r="XCY152" s="46"/>
      <c r="XCZ152" s="46"/>
      <c r="XDA152" s="46"/>
      <c r="XDB152" s="46"/>
      <c r="XDC152" s="46"/>
      <c r="XDD152" s="45"/>
      <c r="XDE152" s="45"/>
      <c r="XDF152" s="46"/>
      <c r="XDG152" s="46"/>
      <c r="XDH152" s="47"/>
      <c r="XDI152" s="48"/>
      <c r="XDJ152" s="46"/>
      <c r="XDK152" s="46"/>
      <c r="XDL152" s="46"/>
      <c r="XDM152" s="46"/>
      <c r="XDN152" s="46"/>
      <c r="XDO152" s="46"/>
      <c r="XDP152" s="45"/>
      <c r="XDQ152" s="45"/>
      <c r="XDR152" s="46"/>
      <c r="XDS152" s="46"/>
      <c r="XDT152" s="47"/>
      <c r="XDU152" s="48"/>
      <c r="XDV152" s="46"/>
      <c r="XDW152" s="46"/>
      <c r="XDX152" s="46"/>
      <c r="XDY152" s="46"/>
      <c r="XDZ152" s="46"/>
      <c r="XEA152" s="46"/>
      <c r="XEB152" s="45"/>
      <c r="XEC152" s="45"/>
      <c r="XED152" s="46"/>
      <c r="XEE152" s="46"/>
      <c r="XEF152" s="47"/>
      <c r="XEG152" s="48"/>
    </row>
    <row r="153" s="34" customFormat="1" ht="13.5" spans="1:8">
      <c r="A153" s="4">
        <v>151</v>
      </c>
      <c r="B153" s="5" t="s">
        <v>187</v>
      </c>
      <c r="C153" s="5" t="s">
        <v>183</v>
      </c>
      <c r="D153" s="5" t="s">
        <v>36</v>
      </c>
      <c r="E153" s="5" t="s">
        <v>40</v>
      </c>
      <c r="F153" s="10"/>
      <c r="G153" s="4">
        <v>135</v>
      </c>
      <c r="H153" s="4"/>
    </row>
    <row r="154" s="34" customFormat="1" ht="13.5" spans="1:8">
      <c r="A154" s="4">
        <v>152</v>
      </c>
      <c r="B154" s="5" t="s">
        <v>188</v>
      </c>
      <c r="C154" s="5" t="s">
        <v>183</v>
      </c>
      <c r="D154" s="5" t="s">
        <v>36</v>
      </c>
      <c r="E154" s="5" t="s">
        <v>40</v>
      </c>
      <c r="F154" s="10" t="s">
        <v>24</v>
      </c>
      <c r="G154" s="4">
        <v>135</v>
      </c>
      <c r="H154" s="4"/>
    </row>
    <row r="155" s="34" customFormat="1" ht="13.5" spans="1:8">
      <c r="A155" s="4">
        <v>153</v>
      </c>
      <c r="B155" s="5" t="s">
        <v>189</v>
      </c>
      <c r="C155" s="5" t="s">
        <v>183</v>
      </c>
      <c r="D155" s="5" t="s">
        <v>22</v>
      </c>
      <c r="E155" s="5" t="s">
        <v>40</v>
      </c>
      <c r="F155" s="14" t="s">
        <v>24</v>
      </c>
      <c r="G155" s="4">
        <v>135</v>
      </c>
      <c r="H155" s="4"/>
    </row>
    <row r="156" s="34" customFormat="1" ht="13.5" spans="1:8">
      <c r="A156" s="4">
        <v>154</v>
      </c>
      <c r="B156" s="11" t="s">
        <v>190</v>
      </c>
      <c r="C156" s="5" t="s">
        <v>183</v>
      </c>
      <c r="D156" s="12" t="s">
        <v>11</v>
      </c>
      <c r="E156" s="11" t="s">
        <v>12</v>
      </c>
      <c r="F156" s="14"/>
      <c r="G156" s="4">
        <v>135</v>
      </c>
      <c r="H156" s="4"/>
    </row>
    <row r="157" s="34" customFormat="1" ht="13.5" spans="1:8">
      <c r="A157" s="4">
        <v>155</v>
      </c>
      <c r="B157" s="5" t="s">
        <v>191</v>
      </c>
      <c r="C157" s="5" t="s">
        <v>183</v>
      </c>
      <c r="D157" s="5" t="s">
        <v>36</v>
      </c>
      <c r="E157" s="5" t="s">
        <v>40</v>
      </c>
      <c r="F157" s="14"/>
      <c r="G157" s="4">
        <v>135</v>
      </c>
      <c r="H157" s="4"/>
    </row>
    <row r="158" s="34" customFormat="1" ht="13.5" spans="1:8">
      <c r="A158" s="4">
        <v>156</v>
      </c>
      <c r="B158" s="11" t="s">
        <v>192</v>
      </c>
      <c r="C158" s="5" t="s">
        <v>183</v>
      </c>
      <c r="D158" s="12" t="s">
        <v>22</v>
      </c>
      <c r="E158" s="5" t="s">
        <v>40</v>
      </c>
      <c r="F158" s="14"/>
      <c r="G158" s="4">
        <v>135</v>
      </c>
      <c r="H158" s="4"/>
    </row>
    <row r="159" s="34" customFormat="1" ht="13.5" spans="1:8">
      <c r="A159" s="4">
        <v>157</v>
      </c>
      <c r="B159" s="5" t="s">
        <v>193</v>
      </c>
      <c r="C159" s="5" t="s">
        <v>183</v>
      </c>
      <c r="D159" s="5" t="s">
        <v>36</v>
      </c>
      <c r="E159" s="5" t="s">
        <v>12</v>
      </c>
      <c r="F159" s="14"/>
      <c r="G159" s="4">
        <v>135</v>
      </c>
      <c r="H159" s="4"/>
    </row>
    <row r="160" s="37" customFormat="1" ht="13.5" spans="1:8">
      <c r="A160" s="4">
        <v>158</v>
      </c>
      <c r="B160" s="15" t="s">
        <v>194</v>
      </c>
      <c r="C160" s="16" t="s">
        <v>183</v>
      </c>
      <c r="D160" s="15" t="s">
        <v>11</v>
      </c>
      <c r="E160" s="15" t="s">
        <v>12</v>
      </c>
      <c r="F160" s="14" t="s">
        <v>24</v>
      </c>
      <c r="G160" s="4">
        <v>135</v>
      </c>
      <c r="H160" s="15"/>
    </row>
    <row r="161" s="37" customFormat="1" ht="13.5" spans="1:8">
      <c r="A161" s="4">
        <v>159</v>
      </c>
      <c r="B161" s="15" t="s">
        <v>195</v>
      </c>
      <c r="C161" s="16" t="s">
        <v>183</v>
      </c>
      <c r="D161" s="15" t="s">
        <v>11</v>
      </c>
      <c r="E161" s="15" t="s">
        <v>12</v>
      </c>
      <c r="F161" s="14" t="s">
        <v>24</v>
      </c>
      <c r="G161" s="4">
        <v>135</v>
      </c>
      <c r="H161" s="15"/>
    </row>
    <row r="162" s="37" customFormat="1" ht="13.5" spans="1:8">
      <c r="A162" s="4">
        <v>160</v>
      </c>
      <c r="B162" s="15" t="s">
        <v>196</v>
      </c>
      <c r="C162" s="16" t="s">
        <v>183</v>
      </c>
      <c r="D162" s="15" t="s">
        <v>11</v>
      </c>
      <c r="E162" s="15" t="s">
        <v>12</v>
      </c>
      <c r="F162" s="14" t="s">
        <v>24</v>
      </c>
      <c r="G162" s="4">
        <v>135</v>
      </c>
      <c r="H162" s="15"/>
    </row>
    <row r="163" s="37" customFormat="1" ht="13.5" spans="1:8">
      <c r="A163" s="4">
        <v>161</v>
      </c>
      <c r="B163" s="23" t="s">
        <v>197</v>
      </c>
      <c r="C163" s="16" t="s">
        <v>183</v>
      </c>
      <c r="D163" s="16" t="s">
        <v>11</v>
      </c>
      <c r="E163" s="23" t="s">
        <v>12</v>
      </c>
      <c r="F163" s="23" t="s">
        <v>24</v>
      </c>
      <c r="G163" s="16">
        <v>135</v>
      </c>
      <c r="H163" s="15"/>
    </row>
    <row r="164" s="34" customFormat="1" ht="13.5" spans="1:8">
      <c r="A164" s="4">
        <v>162</v>
      </c>
      <c r="B164" s="32" t="s">
        <v>198</v>
      </c>
      <c r="C164" s="25" t="s">
        <v>199</v>
      </c>
      <c r="D164" s="32" t="s">
        <v>11</v>
      </c>
      <c r="E164" s="25" t="s">
        <v>12</v>
      </c>
      <c r="F164" s="32" t="s">
        <v>24</v>
      </c>
      <c r="G164" s="27">
        <v>135</v>
      </c>
      <c r="H164" s="4"/>
    </row>
    <row r="165" s="34" customFormat="1" ht="13.5" spans="1:8">
      <c r="A165" s="4">
        <v>163</v>
      </c>
      <c r="B165" s="4" t="s">
        <v>200</v>
      </c>
      <c r="C165" s="5" t="s">
        <v>199</v>
      </c>
      <c r="D165" s="11" t="s">
        <v>53</v>
      </c>
      <c r="E165" s="5" t="s">
        <v>40</v>
      </c>
      <c r="F165" s="14" t="s">
        <v>24</v>
      </c>
      <c r="G165" s="4">
        <v>135</v>
      </c>
      <c r="H165" s="4"/>
    </row>
    <row r="166" s="34" customFormat="1" ht="13.5" spans="1:8">
      <c r="A166" s="4">
        <v>164</v>
      </c>
      <c r="B166" s="4" t="s">
        <v>201</v>
      </c>
      <c r="C166" s="5" t="s">
        <v>199</v>
      </c>
      <c r="D166" s="11" t="s">
        <v>22</v>
      </c>
      <c r="E166" s="5" t="s">
        <v>40</v>
      </c>
      <c r="F166" s="10"/>
      <c r="G166" s="4">
        <v>135</v>
      </c>
      <c r="H166" s="4"/>
    </row>
    <row r="167" s="34" customFormat="1" ht="13.5" spans="1:8">
      <c r="A167" s="4">
        <v>165</v>
      </c>
      <c r="B167" s="4" t="s">
        <v>202</v>
      </c>
      <c r="C167" s="5" t="s">
        <v>199</v>
      </c>
      <c r="D167" s="11" t="s">
        <v>22</v>
      </c>
      <c r="E167" s="5" t="s">
        <v>40</v>
      </c>
      <c r="F167" s="10"/>
      <c r="G167" s="4">
        <v>135</v>
      </c>
      <c r="H167" s="4"/>
    </row>
    <row r="168" s="34" customFormat="1" ht="13.5" spans="1:8">
      <c r="A168" s="4">
        <v>166</v>
      </c>
      <c r="B168" s="4" t="s">
        <v>203</v>
      </c>
      <c r="C168" s="5" t="s">
        <v>199</v>
      </c>
      <c r="D168" s="11" t="s">
        <v>22</v>
      </c>
      <c r="E168" s="5" t="s">
        <v>40</v>
      </c>
      <c r="F168" s="10"/>
      <c r="G168" s="4">
        <v>135</v>
      </c>
      <c r="H168" s="4"/>
    </row>
    <row r="169" s="34" customFormat="1" ht="13.5" spans="1:8">
      <c r="A169" s="4">
        <v>167</v>
      </c>
      <c r="B169" s="4" t="s">
        <v>204</v>
      </c>
      <c r="C169" s="5" t="s">
        <v>199</v>
      </c>
      <c r="D169" s="11" t="s">
        <v>18</v>
      </c>
      <c r="E169" s="5" t="s">
        <v>12</v>
      </c>
      <c r="F169" s="10"/>
      <c r="G169" s="4">
        <v>135</v>
      </c>
      <c r="H169" s="4"/>
    </row>
    <row r="170" s="34" customFormat="1" ht="13.5" spans="1:8">
      <c r="A170" s="4">
        <v>168</v>
      </c>
      <c r="B170" s="4" t="s">
        <v>205</v>
      </c>
      <c r="C170" s="5" t="s">
        <v>199</v>
      </c>
      <c r="D170" s="11" t="s">
        <v>36</v>
      </c>
      <c r="E170" s="4" t="s">
        <v>40</v>
      </c>
      <c r="F170" s="10" t="s">
        <v>24</v>
      </c>
      <c r="G170" s="4">
        <v>135</v>
      </c>
      <c r="H170" s="4"/>
    </row>
    <row r="171" s="34" customFormat="1" ht="13.5" spans="1:8">
      <c r="A171" s="4">
        <v>169</v>
      </c>
      <c r="B171" s="7" t="s">
        <v>206</v>
      </c>
      <c r="C171" s="5" t="s">
        <v>199</v>
      </c>
      <c r="D171" s="11" t="s">
        <v>11</v>
      </c>
      <c r="E171" s="4" t="s">
        <v>12</v>
      </c>
      <c r="F171" s="10"/>
      <c r="G171" s="4">
        <v>135</v>
      </c>
      <c r="H171" s="4"/>
    </row>
    <row r="172" s="37" customFormat="1" ht="13.5" spans="1:8">
      <c r="A172" s="4">
        <v>170</v>
      </c>
      <c r="B172" s="15" t="s">
        <v>207</v>
      </c>
      <c r="C172" s="16" t="s">
        <v>208</v>
      </c>
      <c r="D172" s="15" t="s">
        <v>14</v>
      </c>
      <c r="E172" s="15" t="s">
        <v>12</v>
      </c>
      <c r="F172" s="10" t="s">
        <v>24</v>
      </c>
      <c r="G172" s="4">
        <v>135</v>
      </c>
      <c r="H172" s="15"/>
    </row>
    <row r="173" s="34" customFormat="1" ht="13.5" spans="1:8">
      <c r="A173" s="4">
        <v>171</v>
      </c>
      <c r="B173" s="4" t="s">
        <v>209</v>
      </c>
      <c r="C173" s="5" t="s">
        <v>199</v>
      </c>
      <c r="D173" s="11" t="s">
        <v>36</v>
      </c>
      <c r="E173" s="4" t="s">
        <v>12</v>
      </c>
      <c r="F173" s="10" t="s">
        <v>24</v>
      </c>
      <c r="G173" s="4">
        <v>135</v>
      </c>
      <c r="H173" s="4"/>
    </row>
    <row r="174" s="34" customFormat="1" ht="13.5" spans="1:8">
      <c r="A174" s="4">
        <v>172</v>
      </c>
      <c r="B174" s="4" t="s">
        <v>210</v>
      </c>
      <c r="C174" s="5" t="s">
        <v>199</v>
      </c>
      <c r="D174" s="11" t="s">
        <v>36</v>
      </c>
      <c r="E174" s="4" t="s">
        <v>40</v>
      </c>
      <c r="F174" s="10" t="s">
        <v>24</v>
      </c>
      <c r="G174" s="4">
        <v>135</v>
      </c>
      <c r="H174" s="4"/>
    </row>
    <row r="175" s="34" customFormat="1" ht="13.5" spans="1:8">
      <c r="A175" s="4">
        <v>173</v>
      </c>
      <c r="B175" s="4" t="s">
        <v>211</v>
      </c>
      <c r="C175" s="5" t="s">
        <v>199</v>
      </c>
      <c r="D175" s="11" t="s">
        <v>36</v>
      </c>
      <c r="E175" s="4" t="s">
        <v>12</v>
      </c>
      <c r="F175" s="10" t="s">
        <v>24</v>
      </c>
      <c r="G175" s="4">
        <v>135</v>
      </c>
      <c r="H175" s="4"/>
    </row>
    <row r="176" s="34" customFormat="1" ht="13.5" spans="1:8">
      <c r="A176" s="4">
        <v>174</v>
      </c>
      <c r="B176" s="4" t="s">
        <v>212</v>
      </c>
      <c r="C176" s="5" t="s">
        <v>199</v>
      </c>
      <c r="D176" s="11" t="s">
        <v>36</v>
      </c>
      <c r="E176" s="4" t="s">
        <v>40</v>
      </c>
      <c r="F176" s="10"/>
      <c r="G176" s="4">
        <v>135</v>
      </c>
      <c r="H176" s="4"/>
    </row>
    <row r="177" s="34" customFormat="1" ht="13.5" spans="1:8">
      <c r="A177" s="4">
        <v>175</v>
      </c>
      <c r="B177" s="4" t="s">
        <v>213</v>
      </c>
      <c r="C177" s="5" t="s">
        <v>199</v>
      </c>
      <c r="D177" s="11" t="s">
        <v>36</v>
      </c>
      <c r="E177" s="4" t="s">
        <v>12</v>
      </c>
      <c r="F177" s="10" t="s">
        <v>24</v>
      </c>
      <c r="G177" s="4">
        <v>135</v>
      </c>
      <c r="H177" s="4"/>
    </row>
    <row r="178" s="34" customFormat="1" ht="13.5" spans="1:8">
      <c r="A178" s="4">
        <v>176</v>
      </c>
      <c r="B178" s="4" t="s">
        <v>214</v>
      </c>
      <c r="C178" s="5" t="s">
        <v>199</v>
      </c>
      <c r="D178" s="11" t="s">
        <v>22</v>
      </c>
      <c r="E178" s="5" t="s">
        <v>40</v>
      </c>
      <c r="F178" s="10"/>
      <c r="G178" s="4">
        <v>135</v>
      </c>
      <c r="H178" s="4"/>
    </row>
    <row r="179" s="34" customFormat="1" ht="13.5" spans="1:8">
      <c r="A179" s="4">
        <v>177</v>
      </c>
      <c r="B179" s="4" t="s">
        <v>215</v>
      </c>
      <c r="C179" s="5" t="s">
        <v>199</v>
      </c>
      <c r="D179" s="4" t="s">
        <v>11</v>
      </c>
      <c r="E179" s="11" t="s">
        <v>12</v>
      </c>
      <c r="F179" s="10"/>
      <c r="G179" s="4">
        <v>135</v>
      </c>
      <c r="H179" s="4"/>
    </row>
    <row r="180" s="34" customFormat="1" ht="13.5" spans="1:8">
      <c r="A180" s="4">
        <v>178</v>
      </c>
      <c r="B180" s="4" t="s">
        <v>216</v>
      </c>
      <c r="C180" s="5" t="s">
        <v>199</v>
      </c>
      <c r="D180" s="4" t="s">
        <v>11</v>
      </c>
      <c r="E180" s="11" t="s">
        <v>40</v>
      </c>
      <c r="F180" s="10"/>
      <c r="G180" s="4">
        <v>135</v>
      </c>
      <c r="H180" s="4"/>
    </row>
    <row r="181" s="37" customFormat="1" ht="13.5" spans="1:8">
      <c r="A181" s="4">
        <v>179</v>
      </c>
      <c r="B181" s="16" t="s">
        <v>217</v>
      </c>
      <c r="C181" s="16" t="s">
        <v>199</v>
      </c>
      <c r="D181" s="16" t="s">
        <v>14</v>
      </c>
      <c r="E181" s="16" t="s">
        <v>12</v>
      </c>
      <c r="F181" s="14" t="s">
        <v>24</v>
      </c>
      <c r="G181" s="4">
        <v>135</v>
      </c>
      <c r="H181" s="15"/>
    </row>
    <row r="182" s="37" customFormat="1" ht="13.5" spans="1:8">
      <c r="A182" s="4">
        <v>180</v>
      </c>
      <c r="B182" s="16" t="s">
        <v>218</v>
      </c>
      <c r="C182" s="16" t="s">
        <v>199</v>
      </c>
      <c r="D182" s="16" t="s">
        <v>11</v>
      </c>
      <c r="E182" s="16" t="s">
        <v>12</v>
      </c>
      <c r="F182" s="14" t="s">
        <v>24</v>
      </c>
      <c r="G182" s="4">
        <v>135</v>
      </c>
      <c r="H182" s="15"/>
    </row>
    <row r="183" s="37" customFormat="1" ht="13.5" spans="1:8">
      <c r="A183" s="4">
        <v>181</v>
      </c>
      <c r="B183" s="16" t="s">
        <v>219</v>
      </c>
      <c r="C183" s="16" t="s">
        <v>208</v>
      </c>
      <c r="D183" s="16" t="s">
        <v>11</v>
      </c>
      <c r="E183" s="16" t="s">
        <v>12</v>
      </c>
      <c r="F183" s="14"/>
      <c r="G183" s="4">
        <v>135</v>
      </c>
      <c r="H183" s="15"/>
    </row>
    <row r="184" s="37" customFormat="1" ht="13.5" spans="1:8">
      <c r="A184" s="4">
        <v>182</v>
      </c>
      <c r="B184" s="16" t="s">
        <v>220</v>
      </c>
      <c r="C184" s="16" t="s">
        <v>208</v>
      </c>
      <c r="D184" s="16" t="s">
        <v>27</v>
      </c>
      <c r="E184" s="16" t="s">
        <v>12</v>
      </c>
      <c r="F184" s="16"/>
      <c r="G184" s="4">
        <v>135</v>
      </c>
      <c r="H184" s="15"/>
    </row>
    <row r="185" s="37" customFormat="1" ht="13.5" spans="1:8">
      <c r="A185" s="4">
        <v>183</v>
      </c>
      <c r="B185" s="23" t="s">
        <v>221</v>
      </c>
      <c r="C185" s="16" t="s">
        <v>208</v>
      </c>
      <c r="D185" s="16" t="s">
        <v>11</v>
      </c>
      <c r="E185" s="23" t="s">
        <v>12</v>
      </c>
      <c r="F185" s="23" t="s">
        <v>24</v>
      </c>
      <c r="G185" s="16">
        <v>135</v>
      </c>
      <c r="H185" s="15"/>
    </row>
    <row r="186" s="34" customFormat="1" ht="13.5" spans="1:8">
      <c r="A186" s="4">
        <v>184</v>
      </c>
      <c r="B186" s="27" t="s">
        <v>222</v>
      </c>
      <c r="C186" s="27" t="s">
        <v>223</v>
      </c>
      <c r="D186" s="27" t="s">
        <v>36</v>
      </c>
      <c r="E186" s="25" t="s">
        <v>12</v>
      </c>
      <c r="F186" s="26" t="s">
        <v>24</v>
      </c>
      <c r="G186" s="27">
        <v>135</v>
      </c>
      <c r="H186" s="4"/>
    </row>
    <row r="187" s="34" customFormat="1" ht="13.5" spans="1:8">
      <c r="A187" s="4">
        <v>185</v>
      </c>
      <c r="B187" s="4" t="s">
        <v>224</v>
      </c>
      <c r="C187" s="4" t="s">
        <v>223</v>
      </c>
      <c r="D187" s="4" t="s">
        <v>27</v>
      </c>
      <c r="E187" s="5" t="s">
        <v>12</v>
      </c>
      <c r="F187" s="10" t="s">
        <v>24</v>
      </c>
      <c r="G187" s="4">
        <v>135</v>
      </c>
      <c r="H187" s="4"/>
    </row>
    <row r="188" s="34" customFormat="1" ht="13.5" spans="1:8">
      <c r="A188" s="4">
        <v>186</v>
      </c>
      <c r="B188" s="4" t="s">
        <v>225</v>
      </c>
      <c r="C188" s="4" t="s">
        <v>223</v>
      </c>
      <c r="D188" s="4" t="s">
        <v>18</v>
      </c>
      <c r="E188" s="5" t="s">
        <v>12</v>
      </c>
      <c r="F188" s="10"/>
      <c r="G188" s="4">
        <v>135</v>
      </c>
      <c r="H188" s="4"/>
    </row>
    <row r="189" s="34" customFormat="1" ht="13.5" spans="1:8">
      <c r="A189" s="4">
        <v>187</v>
      </c>
      <c r="B189" s="4" t="s">
        <v>226</v>
      </c>
      <c r="C189" s="4" t="s">
        <v>223</v>
      </c>
      <c r="D189" s="4" t="s">
        <v>18</v>
      </c>
      <c r="E189" s="5" t="s">
        <v>12</v>
      </c>
      <c r="F189" s="10" t="s">
        <v>24</v>
      </c>
      <c r="G189" s="4">
        <v>135</v>
      </c>
      <c r="H189" s="4"/>
    </row>
    <row r="190" s="34" customFormat="1" ht="13.5" spans="1:8">
      <c r="A190" s="4">
        <v>188</v>
      </c>
      <c r="B190" s="4" t="s">
        <v>227</v>
      </c>
      <c r="C190" s="4" t="s">
        <v>223</v>
      </c>
      <c r="D190" s="11" t="s">
        <v>11</v>
      </c>
      <c r="E190" s="4" t="s">
        <v>12</v>
      </c>
      <c r="F190" s="10" t="s">
        <v>24</v>
      </c>
      <c r="G190" s="4">
        <v>135</v>
      </c>
      <c r="H190" s="4"/>
    </row>
    <row r="191" s="34" customFormat="1" ht="13.5" spans="1:8">
      <c r="A191" s="4">
        <v>189</v>
      </c>
      <c r="B191" s="4" t="s">
        <v>228</v>
      </c>
      <c r="C191" s="4" t="s">
        <v>223</v>
      </c>
      <c r="D191" s="11" t="s">
        <v>27</v>
      </c>
      <c r="E191" s="4" t="s">
        <v>12</v>
      </c>
      <c r="F191" s="10"/>
      <c r="G191" s="4">
        <v>135</v>
      </c>
      <c r="H191" s="4"/>
    </row>
    <row r="192" s="34" customFormat="1" ht="13.5" spans="1:8">
      <c r="A192" s="4">
        <v>190</v>
      </c>
      <c r="B192" s="4" t="s">
        <v>229</v>
      </c>
      <c r="C192" s="4" t="s">
        <v>223</v>
      </c>
      <c r="D192" s="11" t="s">
        <v>36</v>
      </c>
      <c r="E192" s="4" t="s">
        <v>12</v>
      </c>
      <c r="F192" s="10"/>
      <c r="G192" s="4">
        <v>135</v>
      </c>
      <c r="H192" s="4"/>
    </row>
    <row r="193" s="34" customFormat="1" ht="13.5" spans="1:8">
      <c r="A193" s="4">
        <v>191</v>
      </c>
      <c r="B193" s="4" t="s">
        <v>230</v>
      </c>
      <c r="C193" s="4" t="s">
        <v>223</v>
      </c>
      <c r="D193" s="4" t="s">
        <v>18</v>
      </c>
      <c r="E193" s="11" t="s">
        <v>12</v>
      </c>
      <c r="F193" s="10" t="s">
        <v>24</v>
      </c>
      <c r="G193" s="4">
        <v>135</v>
      </c>
      <c r="H193" s="4"/>
    </row>
    <row r="194" s="34" customFormat="1" ht="13.5" spans="1:8">
      <c r="A194" s="4">
        <v>192</v>
      </c>
      <c r="B194" s="4" t="s">
        <v>231</v>
      </c>
      <c r="C194" s="4" t="s">
        <v>223</v>
      </c>
      <c r="D194" s="11" t="s">
        <v>11</v>
      </c>
      <c r="E194" s="4" t="s">
        <v>12</v>
      </c>
      <c r="F194" s="10" t="s">
        <v>24</v>
      </c>
      <c r="G194" s="4">
        <v>135</v>
      </c>
      <c r="H194" s="4"/>
    </row>
    <row r="195" s="34" customFormat="1" ht="13.5" spans="1:8">
      <c r="A195" s="4">
        <v>193</v>
      </c>
      <c r="B195" s="4" t="s">
        <v>232</v>
      </c>
      <c r="C195" s="4" t="s">
        <v>223</v>
      </c>
      <c r="D195" s="11" t="s">
        <v>22</v>
      </c>
      <c r="E195" s="4" t="s">
        <v>40</v>
      </c>
      <c r="F195" s="10" t="s">
        <v>24</v>
      </c>
      <c r="G195" s="4">
        <v>135</v>
      </c>
      <c r="H195" s="4"/>
    </row>
    <row r="196" s="34" customFormat="1" ht="13.5" spans="1:8">
      <c r="A196" s="4">
        <v>194</v>
      </c>
      <c r="B196" s="4" t="s">
        <v>233</v>
      </c>
      <c r="C196" s="4" t="s">
        <v>223</v>
      </c>
      <c r="D196" s="4" t="s">
        <v>36</v>
      </c>
      <c r="E196" s="11" t="s">
        <v>12</v>
      </c>
      <c r="F196" s="10"/>
      <c r="G196" s="4">
        <v>135</v>
      </c>
      <c r="H196" s="4"/>
    </row>
    <row r="197" s="34" customFormat="1" ht="13.5" spans="1:8">
      <c r="A197" s="4">
        <v>195</v>
      </c>
      <c r="B197" s="4" t="s">
        <v>234</v>
      </c>
      <c r="C197" s="4" t="s">
        <v>223</v>
      </c>
      <c r="D197" s="4" t="s">
        <v>11</v>
      </c>
      <c r="E197" s="11" t="s">
        <v>40</v>
      </c>
      <c r="F197" s="10"/>
      <c r="G197" s="4">
        <v>135</v>
      </c>
      <c r="H197" s="4"/>
    </row>
    <row r="198" s="34" customFormat="1" ht="13.5" spans="1:8">
      <c r="A198" s="4">
        <v>196</v>
      </c>
      <c r="B198" s="4" t="s">
        <v>235</v>
      </c>
      <c r="C198" s="4" t="s">
        <v>223</v>
      </c>
      <c r="D198" s="4" t="s">
        <v>14</v>
      </c>
      <c r="E198" s="11" t="s">
        <v>12</v>
      </c>
      <c r="F198" s="10" t="s">
        <v>24</v>
      </c>
      <c r="G198" s="4">
        <v>135</v>
      </c>
      <c r="H198" s="4"/>
    </row>
    <row r="199" s="34" customFormat="1" ht="13.5" spans="1:8">
      <c r="A199" s="4">
        <v>197</v>
      </c>
      <c r="B199" s="5" t="s">
        <v>236</v>
      </c>
      <c r="C199" s="5" t="s">
        <v>223</v>
      </c>
      <c r="D199" s="5" t="s">
        <v>36</v>
      </c>
      <c r="E199" s="5" t="s">
        <v>40</v>
      </c>
      <c r="F199" s="10"/>
      <c r="G199" s="4">
        <v>135</v>
      </c>
      <c r="H199" s="4"/>
    </row>
    <row r="200" s="37" customFormat="1" ht="13.5" spans="1:8">
      <c r="A200" s="4">
        <v>198</v>
      </c>
      <c r="B200" s="10" t="s">
        <v>237</v>
      </c>
      <c r="C200" s="14" t="s">
        <v>238</v>
      </c>
      <c r="D200" s="10" t="s">
        <v>18</v>
      </c>
      <c r="E200" s="10" t="s">
        <v>12</v>
      </c>
      <c r="F200" s="10"/>
      <c r="G200" s="4">
        <v>135</v>
      </c>
      <c r="H200" s="10"/>
    </row>
    <row r="201" s="35" customFormat="1" ht="13.5" spans="1:8">
      <c r="A201" s="4">
        <v>199</v>
      </c>
      <c r="B201" s="14" t="s">
        <v>239</v>
      </c>
      <c r="C201" s="14" t="s">
        <v>223</v>
      </c>
      <c r="D201" s="14" t="s">
        <v>11</v>
      </c>
      <c r="E201" s="14" t="s">
        <v>12</v>
      </c>
      <c r="F201" s="14" t="s">
        <v>24</v>
      </c>
      <c r="G201" s="4">
        <v>135</v>
      </c>
      <c r="H201" s="10"/>
    </row>
    <row r="202" s="38" customFormat="1" ht="13.5" spans="1:8">
      <c r="A202" s="4">
        <v>200</v>
      </c>
      <c r="B202" s="16" t="s">
        <v>240</v>
      </c>
      <c r="C202" s="16" t="s">
        <v>223</v>
      </c>
      <c r="D202" s="16" t="s">
        <v>11</v>
      </c>
      <c r="E202" s="16" t="s">
        <v>12</v>
      </c>
      <c r="F202" s="16"/>
      <c r="G202" s="16">
        <v>135</v>
      </c>
      <c r="H202" s="33"/>
    </row>
    <row r="203" s="39" customFormat="1" ht="13.5" spans="1:8">
      <c r="A203" s="4">
        <v>201</v>
      </c>
      <c r="B203" s="16" t="s">
        <v>241</v>
      </c>
      <c r="C203" s="16" t="s">
        <v>223</v>
      </c>
      <c r="D203" s="16" t="s">
        <v>11</v>
      </c>
      <c r="E203" s="23" t="s">
        <v>12</v>
      </c>
      <c r="F203" s="16" t="s">
        <v>24</v>
      </c>
      <c r="G203" s="16">
        <v>135</v>
      </c>
      <c r="H203" s="28"/>
    </row>
    <row r="204" s="34" customFormat="1" ht="13.5" spans="1:8">
      <c r="A204" s="4">
        <v>202</v>
      </c>
      <c r="B204" s="23" t="s">
        <v>122</v>
      </c>
      <c r="C204" s="16" t="s">
        <v>223</v>
      </c>
      <c r="D204" s="16" t="s">
        <v>11</v>
      </c>
      <c r="E204" s="23" t="s">
        <v>12</v>
      </c>
      <c r="F204" s="23"/>
      <c r="G204" s="16">
        <v>135</v>
      </c>
      <c r="H204" s="28"/>
    </row>
    <row r="205" s="34" customFormat="1" ht="13.5" spans="6:6">
      <c r="F205" s="35"/>
    </row>
    <row r="206" s="34" customFormat="1" ht="13.5" spans="2:7">
      <c r="B206" s="34" t="s">
        <v>242</v>
      </c>
      <c r="C206" s="34" t="s">
        <v>243</v>
      </c>
      <c r="D206" s="34"/>
      <c r="E206" s="34" t="s">
        <v>244</v>
      </c>
      <c r="F206" s="35" t="s">
        <v>245</v>
      </c>
      <c r="G206" s="34">
        <v>27270</v>
      </c>
    </row>
    <row r="209" customHeight="1" spans="8:8">
      <c r="H209" s="34"/>
    </row>
  </sheetData>
  <mergeCells count="1">
    <mergeCell ref="A1:H1"/>
  </mergeCells>
  <conditionalFormatting sqref="H152">
    <cfRule type="expression" dxfId="0" priority="1365" stopIfTrue="1">
      <formula>AND(SUMPRODUCT(1*(($B$2:$B$9&amp;"x")=(H152&amp;"x")))&gt;1,NOT(ISBLANK(H152)))</formula>
    </cfRule>
  </conditionalFormatting>
  <conditionalFormatting sqref="N152">
    <cfRule type="expression" dxfId="0" priority="1364" stopIfTrue="1">
      <formula>AND(SUMPRODUCT(1*(($B$2:$B$9&amp;"x")=(N152&amp;"x")))&gt;1,NOT(ISBLANK(N152)))</formula>
    </cfRule>
  </conditionalFormatting>
  <conditionalFormatting sqref="Z152">
    <cfRule type="expression" dxfId="0" priority="1363" stopIfTrue="1">
      <formula>AND(SUMPRODUCT(1*(($B$2:$B$9&amp;"x")=(Z152&amp;"x")))&gt;1,NOT(ISBLANK(Z152)))</formula>
    </cfRule>
  </conditionalFormatting>
  <conditionalFormatting sqref="AL152">
    <cfRule type="expression" dxfId="0" priority="1362" stopIfTrue="1">
      <formula>AND(SUMPRODUCT(1*(($B$2:$B$9&amp;"x")=(AL152&amp;"x")))&gt;1,NOT(ISBLANK(AL152)))</formula>
    </cfRule>
  </conditionalFormatting>
  <conditionalFormatting sqref="AX152">
    <cfRule type="expression" dxfId="0" priority="1361" stopIfTrue="1">
      <formula>AND(SUMPRODUCT(1*(($B$2:$B$9&amp;"x")=(AX152&amp;"x")))&gt;1,NOT(ISBLANK(AX152)))</formula>
    </cfRule>
  </conditionalFormatting>
  <conditionalFormatting sqref="BJ152">
    <cfRule type="expression" dxfId="0" priority="1360" stopIfTrue="1">
      <formula>AND(SUMPRODUCT(1*(($B$2:$B$9&amp;"x")=(BJ152&amp;"x")))&gt;1,NOT(ISBLANK(BJ152)))</formula>
    </cfRule>
  </conditionalFormatting>
  <conditionalFormatting sqref="BV152">
    <cfRule type="expression" dxfId="0" priority="1359" stopIfTrue="1">
      <formula>AND(SUMPRODUCT(1*(($B$2:$B$9&amp;"x")=(BV152&amp;"x")))&gt;1,NOT(ISBLANK(BV152)))</formula>
    </cfRule>
  </conditionalFormatting>
  <conditionalFormatting sqref="CH152">
    <cfRule type="expression" dxfId="0" priority="1358" stopIfTrue="1">
      <formula>AND(SUMPRODUCT(1*(($B$2:$B$9&amp;"x")=(CH152&amp;"x")))&gt;1,NOT(ISBLANK(CH152)))</formula>
    </cfRule>
  </conditionalFormatting>
  <conditionalFormatting sqref="CT152">
    <cfRule type="expression" dxfId="0" priority="1357" stopIfTrue="1">
      <formula>AND(SUMPRODUCT(1*(($B$2:$B$9&amp;"x")=(CT152&amp;"x")))&gt;1,NOT(ISBLANK(CT152)))</formula>
    </cfRule>
  </conditionalFormatting>
  <conditionalFormatting sqref="DF152">
    <cfRule type="expression" dxfId="0" priority="1356" stopIfTrue="1">
      <formula>AND(SUMPRODUCT(1*(($B$2:$B$9&amp;"x")=(DF152&amp;"x")))&gt;1,NOT(ISBLANK(DF152)))</formula>
    </cfRule>
  </conditionalFormatting>
  <conditionalFormatting sqref="DR152">
    <cfRule type="expression" dxfId="0" priority="1355" stopIfTrue="1">
      <formula>AND(SUMPRODUCT(1*(($B$2:$B$9&amp;"x")=(DR152&amp;"x")))&gt;1,NOT(ISBLANK(DR152)))</formula>
    </cfRule>
  </conditionalFormatting>
  <conditionalFormatting sqref="ED152">
    <cfRule type="expression" dxfId="0" priority="1354" stopIfTrue="1">
      <formula>AND(SUMPRODUCT(1*(($B$2:$B$9&amp;"x")=(ED152&amp;"x")))&gt;1,NOT(ISBLANK(ED152)))</formula>
    </cfRule>
  </conditionalFormatting>
  <conditionalFormatting sqref="EP152">
    <cfRule type="expression" dxfId="0" priority="1353" stopIfTrue="1">
      <formula>AND(SUMPRODUCT(1*(($B$2:$B$9&amp;"x")=(EP152&amp;"x")))&gt;1,NOT(ISBLANK(EP152)))</formula>
    </cfRule>
  </conditionalFormatting>
  <conditionalFormatting sqref="FB152">
    <cfRule type="expression" dxfId="0" priority="1352" stopIfTrue="1">
      <formula>AND(SUMPRODUCT(1*(($B$2:$B$9&amp;"x")=(FB152&amp;"x")))&gt;1,NOT(ISBLANK(FB152)))</formula>
    </cfRule>
  </conditionalFormatting>
  <conditionalFormatting sqref="FN152">
    <cfRule type="expression" dxfId="0" priority="1351" stopIfTrue="1">
      <formula>AND(SUMPRODUCT(1*(($B$2:$B$9&amp;"x")=(FN152&amp;"x")))&gt;1,NOT(ISBLANK(FN152)))</formula>
    </cfRule>
  </conditionalFormatting>
  <conditionalFormatting sqref="FZ152">
    <cfRule type="expression" dxfId="0" priority="1350" stopIfTrue="1">
      <formula>AND(SUMPRODUCT(1*(($B$2:$B$9&amp;"x")=(FZ152&amp;"x")))&gt;1,NOT(ISBLANK(FZ152)))</formula>
    </cfRule>
  </conditionalFormatting>
  <conditionalFormatting sqref="GL152">
    <cfRule type="expression" dxfId="0" priority="1349" stopIfTrue="1">
      <formula>AND(SUMPRODUCT(1*(($B$2:$B$9&amp;"x")=(GL152&amp;"x")))&gt;1,NOT(ISBLANK(GL152)))</formula>
    </cfRule>
  </conditionalFormatting>
  <conditionalFormatting sqref="GX152">
    <cfRule type="expression" dxfId="0" priority="1348" stopIfTrue="1">
      <formula>AND(SUMPRODUCT(1*(($B$2:$B$9&amp;"x")=(GX152&amp;"x")))&gt;1,NOT(ISBLANK(GX152)))</formula>
    </cfRule>
  </conditionalFormatting>
  <conditionalFormatting sqref="HJ152">
    <cfRule type="expression" dxfId="0" priority="1347" stopIfTrue="1">
      <formula>AND(SUMPRODUCT(1*(($B$2:$B$9&amp;"x")=(HJ152&amp;"x")))&gt;1,NOT(ISBLANK(HJ152)))</formula>
    </cfRule>
  </conditionalFormatting>
  <conditionalFormatting sqref="HV152">
    <cfRule type="expression" dxfId="0" priority="1346" stopIfTrue="1">
      <formula>AND(SUMPRODUCT(1*(($B$2:$B$9&amp;"x")=(HV152&amp;"x")))&gt;1,NOT(ISBLANK(HV152)))</formula>
    </cfRule>
  </conditionalFormatting>
  <conditionalFormatting sqref="IH152">
    <cfRule type="expression" dxfId="0" priority="1345" stopIfTrue="1">
      <formula>AND(SUMPRODUCT(1*(($B$2:$B$9&amp;"x")=(IH152&amp;"x")))&gt;1,NOT(ISBLANK(IH152)))</formula>
    </cfRule>
  </conditionalFormatting>
  <conditionalFormatting sqref="IT152">
    <cfRule type="expression" dxfId="0" priority="1344" stopIfTrue="1">
      <formula>AND(SUMPRODUCT(1*(($B$2:$B$9&amp;"x")=(IT152&amp;"x")))&gt;1,NOT(ISBLANK(IT152)))</formula>
    </cfRule>
  </conditionalFormatting>
  <conditionalFormatting sqref="JF152">
    <cfRule type="expression" dxfId="0" priority="1343" stopIfTrue="1">
      <formula>AND(SUMPRODUCT(1*(($B$2:$B$9&amp;"x")=(JF152&amp;"x")))&gt;1,NOT(ISBLANK(JF152)))</formula>
    </cfRule>
  </conditionalFormatting>
  <conditionalFormatting sqref="JR152">
    <cfRule type="expression" dxfId="0" priority="1342" stopIfTrue="1">
      <formula>AND(SUMPRODUCT(1*(($B$2:$B$9&amp;"x")=(JR152&amp;"x")))&gt;1,NOT(ISBLANK(JR152)))</formula>
    </cfRule>
  </conditionalFormatting>
  <conditionalFormatting sqref="KD152">
    <cfRule type="expression" dxfId="0" priority="1341" stopIfTrue="1">
      <formula>AND(SUMPRODUCT(1*(($B$2:$B$9&amp;"x")=(KD152&amp;"x")))&gt;1,NOT(ISBLANK(KD152)))</formula>
    </cfRule>
  </conditionalFormatting>
  <conditionalFormatting sqref="KP152">
    <cfRule type="expression" dxfId="0" priority="1340" stopIfTrue="1">
      <formula>AND(SUMPRODUCT(1*(($B$2:$B$9&amp;"x")=(KP152&amp;"x")))&gt;1,NOT(ISBLANK(KP152)))</formula>
    </cfRule>
  </conditionalFormatting>
  <conditionalFormatting sqref="LB152">
    <cfRule type="expression" dxfId="0" priority="1339" stopIfTrue="1">
      <formula>AND(SUMPRODUCT(1*(($B$2:$B$9&amp;"x")=(LB152&amp;"x")))&gt;1,NOT(ISBLANK(LB152)))</formula>
    </cfRule>
  </conditionalFormatting>
  <conditionalFormatting sqref="LN152">
    <cfRule type="expression" dxfId="0" priority="1338" stopIfTrue="1">
      <formula>AND(SUMPRODUCT(1*(($B$2:$B$9&amp;"x")=(LN152&amp;"x")))&gt;1,NOT(ISBLANK(LN152)))</formula>
    </cfRule>
  </conditionalFormatting>
  <conditionalFormatting sqref="LZ152">
    <cfRule type="expression" dxfId="0" priority="1337" stopIfTrue="1">
      <formula>AND(SUMPRODUCT(1*(($B$2:$B$9&amp;"x")=(LZ152&amp;"x")))&gt;1,NOT(ISBLANK(LZ152)))</formula>
    </cfRule>
  </conditionalFormatting>
  <conditionalFormatting sqref="ML152">
    <cfRule type="expression" dxfId="0" priority="1336" stopIfTrue="1">
      <formula>AND(SUMPRODUCT(1*(($B$2:$B$9&amp;"x")=(ML152&amp;"x")))&gt;1,NOT(ISBLANK(ML152)))</formula>
    </cfRule>
  </conditionalFormatting>
  <conditionalFormatting sqref="MX152">
    <cfRule type="expression" dxfId="0" priority="1335" stopIfTrue="1">
      <formula>AND(SUMPRODUCT(1*(($B$2:$B$9&amp;"x")=(MX152&amp;"x")))&gt;1,NOT(ISBLANK(MX152)))</formula>
    </cfRule>
  </conditionalFormatting>
  <conditionalFormatting sqref="NJ152">
    <cfRule type="expression" dxfId="0" priority="1334" stopIfTrue="1">
      <formula>AND(SUMPRODUCT(1*(($B$2:$B$9&amp;"x")=(NJ152&amp;"x")))&gt;1,NOT(ISBLANK(NJ152)))</formula>
    </cfRule>
  </conditionalFormatting>
  <conditionalFormatting sqref="NV152">
    <cfRule type="expression" dxfId="0" priority="1333" stopIfTrue="1">
      <formula>AND(SUMPRODUCT(1*(($B$2:$B$9&amp;"x")=(NV152&amp;"x")))&gt;1,NOT(ISBLANK(NV152)))</formula>
    </cfRule>
  </conditionalFormatting>
  <conditionalFormatting sqref="OH152">
    <cfRule type="expression" dxfId="0" priority="1332" stopIfTrue="1">
      <formula>AND(SUMPRODUCT(1*(($B$2:$B$9&amp;"x")=(OH152&amp;"x")))&gt;1,NOT(ISBLANK(OH152)))</formula>
    </cfRule>
  </conditionalFormatting>
  <conditionalFormatting sqref="OT152">
    <cfRule type="expression" dxfId="0" priority="1331" stopIfTrue="1">
      <formula>AND(SUMPRODUCT(1*(($B$2:$B$9&amp;"x")=(OT152&amp;"x")))&gt;1,NOT(ISBLANK(OT152)))</formula>
    </cfRule>
  </conditionalFormatting>
  <conditionalFormatting sqref="PF152">
    <cfRule type="expression" dxfId="0" priority="1330" stopIfTrue="1">
      <formula>AND(SUMPRODUCT(1*(($B$2:$B$9&amp;"x")=(PF152&amp;"x")))&gt;1,NOT(ISBLANK(PF152)))</formula>
    </cfRule>
  </conditionalFormatting>
  <conditionalFormatting sqref="PR152">
    <cfRule type="expression" dxfId="0" priority="1329" stopIfTrue="1">
      <formula>AND(SUMPRODUCT(1*(($B$2:$B$9&amp;"x")=(PR152&amp;"x")))&gt;1,NOT(ISBLANK(PR152)))</formula>
    </cfRule>
  </conditionalFormatting>
  <conditionalFormatting sqref="QD152">
    <cfRule type="expression" dxfId="0" priority="1328" stopIfTrue="1">
      <formula>AND(SUMPRODUCT(1*(($B$2:$B$9&amp;"x")=(QD152&amp;"x")))&gt;1,NOT(ISBLANK(QD152)))</formula>
    </cfRule>
  </conditionalFormatting>
  <conditionalFormatting sqref="QP152">
    <cfRule type="expression" dxfId="0" priority="1327" stopIfTrue="1">
      <formula>AND(SUMPRODUCT(1*(($B$2:$B$9&amp;"x")=(QP152&amp;"x")))&gt;1,NOT(ISBLANK(QP152)))</formula>
    </cfRule>
  </conditionalFormatting>
  <conditionalFormatting sqref="RB152">
    <cfRule type="expression" dxfId="0" priority="1326" stopIfTrue="1">
      <formula>AND(SUMPRODUCT(1*(($B$2:$B$9&amp;"x")=(RB152&amp;"x")))&gt;1,NOT(ISBLANK(RB152)))</formula>
    </cfRule>
  </conditionalFormatting>
  <conditionalFormatting sqref="RN152">
    <cfRule type="expression" dxfId="0" priority="1325" stopIfTrue="1">
      <formula>AND(SUMPRODUCT(1*(($B$2:$B$9&amp;"x")=(RN152&amp;"x")))&gt;1,NOT(ISBLANK(RN152)))</formula>
    </cfRule>
  </conditionalFormatting>
  <conditionalFormatting sqref="RZ152">
    <cfRule type="expression" dxfId="0" priority="1324" stopIfTrue="1">
      <formula>AND(SUMPRODUCT(1*(($B$2:$B$9&amp;"x")=(RZ152&amp;"x")))&gt;1,NOT(ISBLANK(RZ152)))</formula>
    </cfRule>
  </conditionalFormatting>
  <conditionalFormatting sqref="SL152">
    <cfRule type="expression" dxfId="0" priority="1323" stopIfTrue="1">
      <formula>AND(SUMPRODUCT(1*(($B$2:$B$9&amp;"x")=(SL152&amp;"x")))&gt;1,NOT(ISBLANK(SL152)))</formula>
    </cfRule>
  </conditionalFormatting>
  <conditionalFormatting sqref="SX152">
    <cfRule type="expression" dxfId="0" priority="1322" stopIfTrue="1">
      <formula>AND(SUMPRODUCT(1*(($B$2:$B$9&amp;"x")=(SX152&amp;"x")))&gt;1,NOT(ISBLANK(SX152)))</formula>
    </cfRule>
  </conditionalFormatting>
  <conditionalFormatting sqref="TJ152">
    <cfRule type="expression" dxfId="0" priority="1321" stopIfTrue="1">
      <formula>AND(SUMPRODUCT(1*(($B$2:$B$9&amp;"x")=(TJ152&amp;"x")))&gt;1,NOT(ISBLANK(TJ152)))</formula>
    </cfRule>
  </conditionalFormatting>
  <conditionalFormatting sqref="TV152">
    <cfRule type="expression" dxfId="0" priority="1320" stopIfTrue="1">
      <formula>AND(SUMPRODUCT(1*(($B$2:$B$9&amp;"x")=(TV152&amp;"x")))&gt;1,NOT(ISBLANK(TV152)))</formula>
    </cfRule>
  </conditionalFormatting>
  <conditionalFormatting sqref="UH152">
    <cfRule type="expression" dxfId="0" priority="1319" stopIfTrue="1">
      <formula>AND(SUMPRODUCT(1*(($B$2:$B$9&amp;"x")=(UH152&amp;"x")))&gt;1,NOT(ISBLANK(UH152)))</formula>
    </cfRule>
  </conditionalFormatting>
  <conditionalFormatting sqref="UT152">
    <cfRule type="expression" dxfId="0" priority="1318" stopIfTrue="1">
      <formula>AND(SUMPRODUCT(1*(($B$2:$B$9&amp;"x")=(UT152&amp;"x")))&gt;1,NOT(ISBLANK(UT152)))</formula>
    </cfRule>
  </conditionalFormatting>
  <conditionalFormatting sqref="VF152">
    <cfRule type="expression" dxfId="0" priority="1317" stopIfTrue="1">
      <formula>AND(SUMPRODUCT(1*(($B$2:$B$9&amp;"x")=(VF152&amp;"x")))&gt;1,NOT(ISBLANK(VF152)))</formula>
    </cfRule>
  </conditionalFormatting>
  <conditionalFormatting sqref="VR152">
    <cfRule type="expression" dxfId="0" priority="1316" stopIfTrue="1">
      <formula>AND(SUMPRODUCT(1*(($B$2:$B$9&amp;"x")=(VR152&amp;"x")))&gt;1,NOT(ISBLANK(VR152)))</formula>
    </cfRule>
  </conditionalFormatting>
  <conditionalFormatting sqref="WD152">
    <cfRule type="expression" dxfId="0" priority="1315" stopIfTrue="1">
      <formula>AND(SUMPRODUCT(1*(($B$2:$B$9&amp;"x")=(WD152&amp;"x")))&gt;1,NOT(ISBLANK(WD152)))</formula>
    </cfRule>
  </conditionalFormatting>
  <conditionalFormatting sqref="WP152">
    <cfRule type="expression" dxfId="0" priority="1314" stopIfTrue="1">
      <formula>AND(SUMPRODUCT(1*(($B$2:$B$9&amp;"x")=(WP152&amp;"x")))&gt;1,NOT(ISBLANK(WP152)))</formula>
    </cfRule>
  </conditionalFormatting>
  <conditionalFormatting sqref="XB152">
    <cfRule type="expression" dxfId="0" priority="1313" stopIfTrue="1">
      <formula>AND(SUMPRODUCT(1*(($B$2:$B$9&amp;"x")=(XB152&amp;"x")))&gt;1,NOT(ISBLANK(XB152)))</formula>
    </cfRule>
  </conditionalFormatting>
  <conditionalFormatting sqref="XN152">
    <cfRule type="expression" dxfId="0" priority="1312" stopIfTrue="1">
      <formula>AND(SUMPRODUCT(1*(($B$2:$B$9&amp;"x")=(XN152&amp;"x")))&gt;1,NOT(ISBLANK(XN152)))</formula>
    </cfRule>
  </conditionalFormatting>
  <conditionalFormatting sqref="XZ152">
    <cfRule type="expression" dxfId="0" priority="1311" stopIfTrue="1">
      <formula>AND(SUMPRODUCT(1*(($B$2:$B$9&amp;"x")=(XZ152&amp;"x")))&gt;1,NOT(ISBLANK(XZ152)))</formula>
    </cfRule>
  </conditionalFormatting>
  <conditionalFormatting sqref="YL152">
    <cfRule type="expression" dxfId="0" priority="1310" stopIfTrue="1">
      <formula>AND(SUMPRODUCT(1*(($B$2:$B$9&amp;"x")=(YL152&amp;"x")))&gt;1,NOT(ISBLANK(YL152)))</formula>
    </cfRule>
  </conditionalFormatting>
  <conditionalFormatting sqref="YX152">
    <cfRule type="expression" dxfId="0" priority="1309" stopIfTrue="1">
      <formula>AND(SUMPRODUCT(1*(($B$2:$B$9&amp;"x")=(YX152&amp;"x")))&gt;1,NOT(ISBLANK(YX152)))</formula>
    </cfRule>
  </conditionalFormatting>
  <conditionalFormatting sqref="ZJ152">
    <cfRule type="expression" dxfId="0" priority="1308" stopIfTrue="1">
      <formula>AND(SUMPRODUCT(1*(($B$2:$B$9&amp;"x")=(ZJ152&amp;"x")))&gt;1,NOT(ISBLANK(ZJ152)))</formula>
    </cfRule>
  </conditionalFormatting>
  <conditionalFormatting sqref="ZV152">
    <cfRule type="expression" dxfId="0" priority="1307" stopIfTrue="1">
      <formula>AND(SUMPRODUCT(1*(($B$2:$B$9&amp;"x")=(ZV152&amp;"x")))&gt;1,NOT(ISBLANK(ZV152)))</formula>
    </cfRule>
  </conditionalFormatting>
  <conditionalFormatting sqref="AAH152">
    <cfRule type="expression" dxfId="0" priority="1306" stopIfTrue="1">
      <formula>AND(SUMPRODUCT(1*(($B$2:$B$9&amp;"x")=(AAH152&amp;"x")))&gt;1,NOT(ISBLANK(AAH152)))</formula>
    </cfRule>
  </conditionalFormatting>
  <conditionalFormatting sqref="AAT152">
    <cfRule type="expression" dxfId="0" priority="1305" stopIfTrue="1">
      <formula>AND(SUMPRODUCT(1*(($B$2:$B$9&amp;"x")=(AAT152&amp;"x")))&gt;1,NOT(ISBLANK(AAT152)))</formula>
    </cfRule>
  </conditionalFormatting>
  <conditionalFormatting sqref="ABF152">
    <cfRule type="expression" dxfId="0" priority="1304" stopIfTrue="1">
      <formula>AND(SUMPRODUCT(1*(($B$2:$B$9&amp;"x")=(ABF152&amp;"x")))&gt;1,NOT(ISBLANK(ABF152)))</formula>
    </cfRule>
  </conditionalFormatting>
  <conditionalFormatting sqref="ABR152">
    <cfRule type="expression" dxfId="0" priority="1303" stopIfTrue="1">
      <formula>AND(SUMPRODUCT(1*(($B$2:$B$9&amp;"x")=(ABR152&amp;"x")))&gt;1,NOT(ISBLANK(ABR152)))</formula>
    </cfRule>
  </conditionalFormatting>
  <conditionalFormatting sqref="ACD152">
    <cfRule type="expression" dxfId="0" priority="1302" stopIfTrue="1">
      <formula>AND(SUMPRODUCT(1*(($B$2:$B$9&amp;"x")=(ACD152&amp;"x")))&gt;1,NOT(ISBLANK(ACD152)))</formula>
    </cfRule>
  </conditionalFormatting>
  <conditionalFormatting sqref="ACP152">
    <cfRule type="expression" dxfId="0" priority="1301" stopIfTrue="1">
      <formula>AND(SUMPRODUCT(1*(($B$2:$B$9&amp;"x")=(ACP152&amp;"x")))&gt;1,NOT(ISBLANK(ACP152)))</formula>
    </cfRule>
  </conditionalFormatting>
  <conditionalFormatting sqref="ADB152">
    <cfRule type="expression" dxfId="0" priority="1300" stopIfTrue="1">
      <formula>AND(SUMPRODUCT(1*(($B$2:$B$9&amp;"x")=(ADB152&amp;"x")))&gt;1,NOT(ISBLANK(ADB152)))</formula>
    </cfRule>
  </conditionalFormatting>
  <conditionalFormatting sqref="ADN152">
    <cfRule type="expression" dxfId="0" priority="1299" stopIfTrue="1">
      <formula>AND(SUMPRODUCT(1*(($B$2:$B$9&amp;"x")=(ADN152&amp;"x")))&gt;1,NOT(ISBLANK(ADN152)))</formula>
    </cfRule>
  </conditionalFormatting>
  <conditionalFormatting sqref="ADZ152">
    <cfRule type="expression" dxfId="0" priority="1298" stopIfTrue="1">
      <formula>AND(SUMPRODUCT(1*(($B$2:$B$9&amp;"x")=(ADZ152&amp;"x")))&gt;1,NOT(ISBLANK(ADZ152)))</formula>
    </cfRule>
  </conditionalFormatting>
  <conditionalFormatting sqref="AEL152">
    <cfRule type="expression" dxfId="0" priority="1297" stopIfTrue="1">
      <formula>AND(SUMPRODUCT(1*(($B$2:$B$9&amp;"x")=(AEL152&amp;"x")))&gt;1,NOT(ISBLANK(AEL152)))</formula>
    </cfRule>
  </conditionalFormatting>
  <conditionalFormatting sqref="AEX152">
    <cfRule type="expression" dxfId="0" priority="1296" stopIfTrue="1">
      <formula>AND(SUMPRODUCT(1*(($B$2:$B$9&amp;"x")=(AEX152&amp;"x")))&gt;1,NOT(ISBLANK(AEX152)))</formula>
    </cfRule>
  </conditionalFormatting>
  <conditionalFormatting sqref="AFJ152">
    <cfRule type="expression" dxfId="0" priority="1295" stopIfTrue="1">
      <formula>AND(SUMPRODUCT(1*(($B$2:$B$9&amp;"x")=(AFJ152&amp;"x")))&gt;1,NOT(ISBLANK(AFJ152)))</formula>
    </cfRule>
  </conditionalFormatting>
  <conditionalFormatting sqref="AFV152">
    <cfRule type="expression" dxfId="0" priority="1294" stopIfTrue="1">
      <formula>AND(SUMPRODUCT(1*(($B$2:$B$9&amp;"x")=(AFV152&amp;"x")))&gt;1,NOT(ISBLANK(AFV152)))</formula>
    </cfRule>
  </conditionalFormatting>
  <conditionalFormatting sqref="AGH152">
    <cfRule type="expression" dxfId="0" priority="1293" stopIfTrue="1">
      <formula>AND(SUMPRODUCT(1*(($B$2:$B$9&amp;"x")=(AGH152&amp;"x")))&gt;1,NOT(ISBLANK(AGH152)))</formula>
    </cfRule>
  </conditionalFormatting>
  <conditionalFormatting sqref="AGT152">
    <cfRule type="expression" dxfId="0" priority="1292" stopIfTrue="1">
      <formula>AND(SUMPRODUCT(1*(($B$2:$B$9&amp;"x")=(AGT152&amp;"x")))&gt;1,NOT(ISBLANK(AGT152)))</formula>
    </cfRule>
  </conditionalFormatting>
  <conditionalFormatting sqref="AHF152">
    <cfRule type="expression" dxfId="0" priority="1291" stopIfTrue="1">
      <formula>AND(SUMPRODUCT(1*(($B$2:$B$9&amp;"x")=(AHF152&amp;"x")))&gt;1,NOT(ISBLANK(AHF152)))</formula>
    </cfRule>
  </conditionalFormatting>
  <conditionalFormatting sqref="AHR152">
    <cfRule type="expression" dxfId="0" priority="1290" stopIfTrue="1">
      <formula>AND(SUMPRODUCT(1*(($B$2:$B$9&amp;"x")=(AHR152&amp;"x")))&gt;1,NOT(ISBLANK(AHR152)))</formula>
    </cfRule>
  </conditionalFormatting>
  <conditionalFormatting sqref="AID152">
    <cfRule type="expression" dxfId="0" priority="1289" stopIfTrue="1">
      <formula>AND(SUMPRODUCT(1*(($B$2:$B$9&amp;"x")=(AID152&amp;"x")))&gt;1,NOT(ISBLANK(AID152)))</formula>
    </cfRule>
  </conditionalFormatting>
  <conditionalFormatting sqref="AIP152">
    <cfRule type="expression" dxfId="0" priority="1288" stopIfTrue="1">
      <formula>AND(SUMPRODUCT(1*(($B$2:$B$9&amp;"x")=(AIP152&amp;"x")))&gt;1,NOT(ISBLANK(AIP152)))</formula>
    </cfRule>
  </conditionalFormatting>
  <conditionalFormatting sqref="AJB152">
    <cfRule type="expression" dxfId="0" priority="1287" stopIfTrue="1">
      <formula>AND(SUMPRODUCT(1*(($B$2:$B$9&amp;"x")=(AJB152&amp;"x")))&gt;1,NOT(ISBLANK(AJB152)))</formula>
    </cfRule>
  </conditionalFormatting>
  <conditionalFormatting sqref="AJN152">
    <cfRule type="expression" dxfId="0" priority="1286" stopIfTrue="1">
      <formula>AND(SUMPRODUCT(1*(($B$2:$B$9&amp;"x")=(AJN152&amp;"x")))&gt;1,NOT(ISBLANK(AJN152)))</formula>
    </cfRule>
  </conditionalFormatting>
  <conditionalFormatting sqref="AJZ152">
    <cfRule type="expression" dxfId="0" priority="1285" stopIfTrue="1">
      <formula>AND(SUMPRODUCT(1*(($B$2:$B$9&amp;"x")=(AJZ152&amp;"x")))&gt;1,NOT(ISBLANK(AJZ152)))</formula>
    </cfRule>
  </conditionalFormatting>
  <conditionalFormatting sqref="AKL152">
    <cfRule type="expression" dxfId="0" priority="1284" stopIfTrue="1">
      <formula>AND(SUMPRODUCT(1*(($B$2:$B$9&amp;"x")=(AKL152&amp;"x")))&gt;1,NOT(ISBLANK(AKL152)))</formula>
    </cfRule>
  </conditionalFormatting>
  <conditionalFormatting sqref="AKX152">
    <cfRule type="expression" dxfId="0" priority="1283" stopIfTrue="1">
      <formula>AND(SUMPRODUCT(1*(($B$2:$B$9&amp;"x")=(AKX152&amp;"x")))&gt;1,NOT(ISBLANK(AKX152)))</formula>
    </cfRule>
  </conditionalFormatting>
  <conditionalFormatting sqref="ALJ152">
    <cfRule type="expression" dxfId="0" priority="1282" stopIfTrue="1">
      <formula>AND(SUMPRODUCT(1*(($B$2:$B$9&amp;"x")=(ALJ152&amp;"x")))&gt;1,NOT(ISBLANK(ALJ152)))</formula>
    </cfRule>
  </conditionalFormatting>
  <conditionalFormatting sqref="ALV152">
    <cfRule type="expression" dxfId="0" priority="1281" stopIfTrue="1">
      <formula>AND(SUMPRODUCT(1*(($B$2:$B$9&amp;"x")=(ALV152&amp;"x")))&gt;1,NOT(ISBLANK(ALV152)))</formula>
    </cfRule>
  </conditionalFormatting>
  <conditionalFormatting sqref="AMH152">
    <cfRule type="expression" dxfId="0" priority="1280" stopIfTrue="1">
      <formula>AND(SUMPRODUCT(1*(($B$2:$B$9&amp;"x")=(AMH152&amp;"x")))&gt;1,NOT(ISBLANK(AMH152)))</formula>
    </cfRule>
  </conditionalFormatting>
  <conditionalFormatting sqref="AMT152">
    <cfRule type="expression" dxfId="0" priority="1279" stopIfTrue="1">
      <formula>AND(SUMPRODUCT(1*(($B$2:$B$9&amp;"x")=(AMT152&amp;"x")))&gt;1,NOT(ISBLANK(AMT152)))</formula>
    </cfRule>
  </conditionalFormatting>
  <conditionalFormatting sqref="ANF152">
    <cfRule type="expression" dxfId="0" priority="1278" stopIfTrue="1">
      <formula>AND(SUMPRODUCT(1*(($B$2:$B$9&amp;"x")=(ANF152&amp;"x")))&gt;1,NOT(ISBLANK(ANF152)))</formula>
    </cfRule>
  </conditionalFormatting>
  <conditionalFormatting sqref="ANR152">
    <cfRule type="expression" dxfId="0" priority="1277" stopIfTrue="1">
      <formula>AND(SUMPRODUCT(1*(($B$2:$B$9&amp;"x")=(ANR152&amp;"x")))&gt;1,NOT(ISBLANK(ANR152)))</formula>
    </cfRule>
  </conditionalFormatting>
  <conditionalFormatting sqref="AOD152">
    <cfRule type="expression" dxfId="0" priority="1276" stopIfTrue="1">
      <formula>AND(SUMPRODUCT(1*(($B$2:$B$9&amp;"x")=(AOD152&amp;"x")))&gt;1,NOT(ISBLANK(AOD152)))</formula>
    </cfRule>
  </conditionalFormatting>
  <conditionalFormatting sqref="AOP152">
    <cfRule type="expression" dxfId="0" priority="1275" stopIfTrue="1">
      <formula>AND(SUMPRODUCT(1*(($B$2:$B$9&amp;"x")=(AOP152&amp;"x")))&gt;1,NOT(ISBLANK(AOP152)))</formula>
    </cfRule>
  </conditionalFormatting>
  <conditionalFormatting sqref="APB152">
    <cfRule type="expression" dxfId="0" priority="1274" stopIfTrue="1">
      <formula>AND(SUMPRODUCT(1*(($B$2:$B$9&amp;"x")=(APB152&amp;"x")))&gt;1,NOT(ISBLANK(APB152)))</formula>
    </cfRule>
  </conditionalFormatting>
  <conditionalFormatting sqref="APN152">
    <cfRule type="expression" dxfId="0" priority="1273" stopIfTrue="1">
      <formula>AND(SUMPRODUCT(1*(($B$2:$B$9&amp;"x")=(APN152&amp;"x")))&gt;1,NOT(ISBLANK(APN152)))</formula>
    </cfRule>
  </conditionalFormatting>
  <conditionalFormatting sqref="APZ152">
    <cfRule type="expression" dxfId="0" priority="1272" stopIfTrue="1">
      <formula>AND(SUMPRODUCT(1*(($B$2:$B$9&amp;"x")=(APZ152&amp;"x")))&gt;1,NOT(ISBLANK(APZ152)))</formula>
    </cfRule>
  </conditionalFormatting>
  <conditionalFormatting sqref="AQL152">
    <cfRule type="expression" dxfId="0" priority="1271" stopIfTrue="1">
      <formula>AND(SUMPRODUCT(1*(($B$2:$B$9&amp;"x")=(AQL152&amp;"x")))&gt;1,NOT(ISBLANK(AQL152)))</formula>
    </cfRule>
  </conditionalFormatting>
  <conditionalFormatting sqref="AQX152">
    <cfRule type="expression" dxfId="0" priority="1270" stopIfTrue="1">
      <formula>AND(SUMPRODUCT(1*(($B$2:$B$9&amp;"x")=(AQX152&amp;"x")))&gt;1,NOT(ISBLANK(AQX152)))</formula>
    </cfRule>
  </conditionalFormatting>
  <conditionalFormatting sqref="ARJ152">
    <cfRule type="expression" dxfId="0" priority="1269" stopIfTrue="1">
      <formula>AND(SUMPRODUCT(1*(($B$2:$B$9&amp;"x")=(ARJ152&amp;"x")))&gt;1,NOT(ISBLANK(ARJ152)))</formula>
    </cfRule>
  </conditionalFormatting>
  <conditionalFormatting sqref="ARV152">
    <cfRule type="expression" dxfId="0" priority="1268" stopIfTrue="1">
      <formula>AND(SUMPRODUCT(1*(($B$2:$B$9&amp;"x")=(ARV152&amp;"x")))&gt;1,NOT(ISBLANK(ARV152)))</formula>
    </cfRule>
  </conditionalFormatting>
  <conditionalFormatting sqref="ASH152">
    <cfRule type="expression" dxfId="0" priority="1267" stopIfTrue="1">
      <formula>AND(SUMPRODUCT(1*(($B$2:$B$9&amp;"x")=(ASH152&amp;"x")))&gt;1,NOT(ISBLANK(ASH152)))</formula>
    </cfRule>
  </conditionalFormatting>
  <conditionalFormatting sqref="AST152">
    <cfRule type="expression" dxfId="0" priority="1266" stopIfTrue="1">
      <formula>AND(SUMPRODUCT(1*(($B$2:$B$9&amp;"x")=(AST152&amp;"x")))&gt;1,NOT(ISBLANK(AST152)))</formula>
    </cfRule>
  </conditionalFormatting>
  <conditionalFormatting sqref="ATF152">
    <cfRule type="expression" dxfId="0" priority="1265" stopIfTrue="1">
      <formula>AND(SUMPRODUCT(1*(($B$2:$B$9&amp;"x")=(ATF152&amp;"x")))&gt;1,NOT(ISBLANK(ATF152)))</formula>
    </cfRule>
  </conditionalFormatting>
  <conditionalFormatting sqref="ATR152">
    <cfRule type="expression" dxfId="0" priority="1264" stopIfTrue="1">
      <formula>AND(SUMPRODUCT(1*(($B$2:$B$9&amp;"x")=(ATR152&amp;"x")))&gt;1,NOT(ISBLANK(ATR152)))</formula>
    </cfRule>
  </conditionalFormatting>
  <conditionalFormatting sqref="AUD152">
    <cfRule type="expression" dxfId="0" priority="1263" stopIfTrue="1">
      <formula>AND(SUMPRODUCT(1*(($B$2:$B$9&amp;"x")=(AUD152&amp;"x")))&gt;1,NOT(ISBLANK(AUD152)))</formula>
    </cfRule>
  </conditionalFormatting>
  <conditionalFormatting sqref="AUP152">
    <cfRule type="expression" dxfId="0" priority="1262" stopIfTrue="1">
      <formula>AND(SUMPRODUCT(1*(($B$2:$B$9&amp;"x")=(AUP152&amp;"x")))&gt;1,NOT(ISBLANK(AUP152)))</formula>
    </cfRule>
  </conditionalFormatting>
  <conditionalFormatting sqref="AVB152">
    <cfRule type="expression" dxfId="0" priority="1261" stopIfTrue="1">
      <formula>AND(SUMPRODUCT(1*(($B$2:$B$9&amp;"x")=(AVB152&amp;"x")))&gt;1,NOT(ISBLANK(AVB152)))</formula>
    </cfRule>
  </conditionalFormatting>
  <conditionalFormatting sqref="AVN152">
    <cfRule type="expression" dxfId="0" priority="1260" stopIfTrue="1">
      <formula>AND(SUMPRODUCT(1*(($B$2:$B$9&amp;"x")=(AVN152&amp;"x")))&gt;1,NOT(ISBLANK(AVN152)))</formula>
    </cfRule>
  </conditionalFormatting>
  <conditionalFormatting sqref="AVZ152">
    <cfRule type="expression" dxfId="0" priority="1259" stopIfTrue="1">
      <formula>AND(SUMPRODUCT(1*(($B$2:$B$9&amp;"x")=(AVZ152&amp;"x")))&gt;1,NOT(ISBLANK(AVZ152)))</formula>
    </cfRule>
  </conditionalFormatting>
  <conditionalFormatting sqref="AWL152">
    <cfRule type="expression" dxfId="0" priority="1258" stopIfTrue="1">
      <formula>AND(SUMPRODUCT(1*(($B$2:$B$9&amp;"x")=(AWL152&amp;"x")))&gt;1,NOT(ISBLANK(AWL152)))</formula>
    </cfRule>
  </conditionalFormatting>
  <conditionalFormatting sqref="AWX152">
    <cfRule type="expression" dxfId="0" priority="1257" stopIfTrue="1">
      <formula>AND(SUMPRODUCT(1*(($B$2:$B$9&amp;"x")=(AWX152&amp;"x")))&gt;1,NOT(ISBLANK(AWX152)))</formula>
    </cfRule>
  </conditionalFormatting>
  <conditionalFormatting sqref="AXJ152">
    <cfRule type="expression" dxfId="0" priority="1256" stopIfTrue="1">
      <formula>AND(SUMPRODUCT(1*(($B$2:$B$9&amp;"x")=(AXJ152&amp;"x")))&gt;1,NOT(ISBLANK(AXJ152)))</formula>
    </cfRule>
  </conditionalFormatting>
  <conditionalFormatting sqref="AXV152">
    <cfRule type="expression" dxfId="0" priority="1255" stopIfTrue="1">
      <formula>AND(SUMPRODUCT(1*(($B$2:$B$9&amp;"x")=(AXV152&amp;"x")))&gt;1,NOT(ISBLANK(AXV152)))</formula>
    </cfRule>
  </conditionalFormatting>
  <conditionalFormatting sqref="AYH152">
    <cfRule type="expression" dxfId="0" priority="1254" stopIfTrue="1">
      <formula>AND(SUMPRODUCT(1*(($B$2:$B$9&amp;"x")=(AYH152&amp;"x")))&gt;1,NOT(ISBLANK(AYH152)))</formula>
    </cfRule>
  </conditionalFormatting>
  <conditionalFormatting sqref="AYT152">
    <cfRule type="expression" dxfId="0" priority="1253" stopIfTrue="1">
      <formula>AND(SUMPRODUCT(1*(($B$2:$B$9&amp;"x")=(AYT152&amp;"x")))&gt;1,NOT(ISBLANK(AYT152)))</formula>
    </cfRule>
  </conditionalFormatting>
  <conditionalFormatting sqref="AZF152">
    <cfRule type="expression" dxfId="0" priority="1252" stopIfTrue="1">
      <formula>AND(SUMPRODUCT(1*(($B$2:$B$9&amp;"x")=(AZF152&amp;"x")))&gt;1,NOT(ISBLANK(AZF152)))</formula>
    </cfRule>
  </conditionalFormatting>
  <conditionalFormatting sqref="AZR152">
    <cfRule type="expression" dxfId="0" priority="1251" stopIfTrue="1">
      <formula>AND(SUMPRODUCT(1*(($B$2:$B$9&amp;"x")=(AZR152&amp;"x")))&gt;1,NOT(ISBLANK(AZR152)))</formula>
    </cfRule>
  </conditionalFormatting>
  <conditionalFormatting sqref="BAD152">
    <cfRule type="expression" dxfId="0" priority="1250" stopIfTrue="1">
      <formula>AND(SUMPRODUCT(1*(($B$2:$B$9&amp;"x")=(BAD152&amp;"x")))&gt;1,NOT(ISBLANK(BAD152)))</formula>
    </cfRule>
  </conditionalFormatting>
  <conditionalFormatting sqref="BAP152">
    <cfRule type="expression" dxfId="0" priority="1249" stopIfTrue="1">
      <formula>AND(SUMPRODUCT(1*(($B$2:$B$9&amp;"x")=(BAP152&amp;"x")))&gt;1,NOT(ISBLANK(BAP152)))</formula>
    </cfRule>
  </conditionalFormatting>
  <conditionalFormatting sqref="BBB152">
    <cfRule type="expression" dxfId="0" priority="1248" stopIfTrue="1">
      <formula>AND(SUMPRODUCT(1*(($B$2:$B$9&amp;"x")=(BBB152&amp;"x")))&gt;1,NOT(ISBLANK(BBB152)))</formula>
    </cfRule>
  </conditionalFormatting>
  <conditionalFormatting sqref="BBN152">
    <cfRule type="expression" dxfId="0" priority="1247" stopIfTrue="1">
      <formula>AND(SUMPRODUCT(1*(($B$2:$B$9&amp;"x")=(BBN152&amp;"x")))&gt;1,NOT(ISBLANK(BBN152)))</formula>
    </cfRule>
  </conditionalFormatting>
  <conditionalFormatting sqref="BBZ152">
    <cfRule type="expression" dxfId="0" priority="1246" stopIfTrue="1">
      <formula>AND(SUMPRODUCT(1*(($B$2:$B$9&amp;"x")=(BBZ152&amp;"x")))&gt;1,NOT(ISBLANK(BBZ152)))</formula>
    </cfRule>
  </conditionalFormatting>
  <conditionalFormatting sqref="BCL152">
    <cfRule type="expression" dxfId="0" priority="1245" stopIfTrue="1">
      <formula>AND(SUMPRODUCT(1*(($B$2:$B$9&amp;"x")=(BCL152&amp;"x")))&gt;1,NOT(ISBLANK(BCL152)))</formula>
    </cfRule>
  </conditionalFormatting>
  <conditionalFormatting sqref="BCX152">
    <cfRule type="expression" dxfId="0" priority="1244" stopIfTrue="1">
      <formula>AND(SUMPRODUCT(1*(($B$2:$B$9&amp;"x")=(BCX152&amp;"x")))&gt;1,NOT(ISBLANK(BCX152)))</formula>
    </cfRule>
  </conditionalFormatting>
  <conditionalFormatting sqref="BDJ152">
    <cfRule type="expression" dxfId="0" priority="1243" stopIfTrue="1">
      <formula>AND(SUMPRODUCT(1*(($B$2:$B$9&amp;"x")=(BDJ152&amp;"x")))&gt;1,NOT(ISBLANK(BDJ152)))</formula>
    </cfRule>
  </conditionalFormatting>
  <conditionalFormatting sqref="BDV152">
    <cfRule type="expression" dxfId="0" priority="1242" stopIfTrue="1">
      <formula>AND(SUMPRODUCT(1*(($B$2:$B$9&amp;"x")=(BDV152&amp;"x")))&gt;1,NOT(ISBLANK(BDV152)))</formula>
    </cfRule>
  </conditionalFormatting>
  <conditionalFormatting sqref="BEH152">
    <cfRule type="expression" dxfId="0" priority="1241" stopIfTrue="1">
      <formula>AND(SUMPRODUCT(1*(($B$2:$B$9&amp;"x")=(BEH152&amp;"x")))&gt;1,NOT(ISBLANK(BEH152)))</formula>
    </cfRule>
  </conditionalFormatting>
  <conditionalFormatting sqref="BET152">
    <cfRule type="expression" dxfId="0" priority="1240" stopIfTrue="1">
      <formula>AND(SUMPRODUCT(1*(($B$2:$B$9&amp;"x")=(BET152&amp;"x")))&gt;1,NOT(ISBLANK(BET152)))</formula>
    </cfRule>
  </conditionalFormatting>
  <conditionalFormatting sqref="BFF152">
    <cfRule type="expression" dxfId="0" priority="1239" stopIfTrue="1">
      <formula>AND(SUMPRODUCT(1*(($B$2:$B$9&amp;"x")=(BFF152&amp;"x")))&gt;1,NOT(ISBLANK(BFF152)))</formula>
    </cfRule>
  </conditionalFormatting>
  <conditionalFormatting sqref="BFR152">
    <cfRule type="expression" dxfId="0" priority="1238" stopIfTrue="1">
      <formula>AND(SUMPRODUCT(1*(($B$2:$B$9&amp;"x")=(BFR152&amp;"x")))&gt;1,NOT(ISBLANK(BFR152)))</formula>
    </cfRule>
  </conditionalFormatting>
  <conditionalFormatting sqref="BGD152">
    <cfRule type="expression" dxfId="0" priority="1237" stopIfTrue="1">
      <formula>AND(SUMPRODUCT(1*(($B$2:$B$9&amp;"x")=(BGD152&amp;"x")))&gt;1,NOT(ISBLANK(BGD152)))</formula>
    </cfRule>
  </conditionalFormatting>
  <conditionalFormatting sqref="BGP152">
    <cfRule type="expression" dxfId="0" priority="1236" stopIfTrue="1">
      <formula>AND(SUMPRODUCT(1*(($B$2:$B$9&amp;"x")=(BGP152&amp;"x")))&gt;1,NOT(ISBLANK(BGP152)))</formula>
    </cfRule>
  </conditionalFormatting>
  <conditionalFormatting sqref="BHB152">
    <cfRule type="expression" dxfId="0" priority="1235" stopIfTrue="1">
      <formula>AND(SUMPRODUCT(1*(($B$2:$B$9&amp;"x")=(BHB152&amp;"x")))&gt;1,NOT(ISBLANK(BHB152)))</formula>
    </cfRule>
  </conditionalFormatting>
  <conditionalFormatting sqref="BHN152">
    <cfRule type="expression" dxfId="0" priority="1234" stopIfTrue="1">
      <formula>AND(SUMPRODUCT(1*(($B$2:$B$9&amp;"x")=(BHN152&amp;"x")))&gt;1,NOT(ISBLANK(BHN152)))</formula>
    </cfRule>
  </conditionalFormatting>
  <conditionalFormatting sqref="BHZ152">
    <cfRule type="expression" dxfId="0" priority="1233" stopIfTrue="1">
      <formula>AND(SUMPRODUCT(1*(($B$2:$B$9&amp;"x")=(BHZ152&amp;"x")))&gt;1,NOT(ISBLANK(BHZ152)))</formula>
    </cfRule>
  </conditionalFormatting>
  <conditionalFormatting sqref="BIL152">
    <cfRule type="expression" dxfId="0" priority="1232" stopIfTrue="1">
      <formula>AND(SUMPRODUCT(1*(($B$2:$B$9&amp;"x")=(BIL152&amp;"x")))&gt;1,NOT(ISBLANK(BIL152)))</formula>
    </cfRule>
  </conditionalFormatting>
  <conditionalFormatting sqref="BIX152">
    <cfRule type="expression" dxfId="0" priority="1231" stopIfTrue="1">
      <formula>AND(SUMPRODUCT(1*(($B$2:$B$9&amp;"x")=(BIX152&amp;"x")))&gt;1,NOT(ISBLANK(BIX152)))</formula>
    </cfRule>
  </conditionalFormatting>
  <conditionalFormatting sqref="BJJ152">
    <cfRule type="expression" dxfId="0" priority="1230" stopIfTrue="1">
      <formula>AND(SUMPRODUCT(1*(($B$2:$B$9&amp;"x")=(BJJ152&amp;"x")))&gt;1,NOT(ISBLANK(BJJ152)))</formula>
    </cfRule>
  </conditionalFormatting>
  <conditionalFormatting sqref="BJV152">
    <cfRule type="expression" dxfId="0" priority="1229" stopIfTrue="1">
      <formula>AND(SUMPRODUCT(1*(($B$2:$B$9&amp;"x")=(BJV152&amp;"x")))&gt;1,NOT(ISBLANK(BJV152)))</formula>
    </cfRule>
  </conditionalFormatting>
  <conditionalFormatting sqref="BKH152">
    <cfRule type="expression" dxfId="0" priority="1228" stopIfTrue="1">
      <formula>AND(SUMPRODUCT(1*(($B$2:$B$9&amp;"x")=(BKH152&amp;"x")))&gt;1,NOT(ISBLANK(BKH152)))</formula>
    </cfRule>
  </conditionalFormatting>
  <conditionalFormatting sqref="BKT152">
    <cfRule type="expression" dxfId="0" priority="1227" stopIfTrue="1">
      <formula>AND(SUMPRODUCT(1*(($B$2:$B$9&amp;"x")=(BKT152&amp;"x")))&gt;1,NOT(ISBLANK(BKT152)))</formula>
    </cfRule>
  </conditionalFormatting>
  <conditionalFormatting sqref="BLF152">
    <cfRule type="expression" dxfId="0" priority="1226" stopIfTrue="1">
      <formula>AND(SUMPRODUCT(1*(($B$2:$B$9&amp;"x")=(BLF152&amp;"x")))&gt;1,NOT(ISBLANK(BLF152)))</formula>
    </cfRule>
  </conditionalFormatting>
  <conditionalFormatting sqref="BLR152">
    <cfRule type="expression" dxfId="0" priority="1225" stopIfTrue="1">
      <formula>AND(SUMPRODUCT(1*(($B$2:$B$9&amp;"x")=(BLR152&amp;"x")))&gt;1,NOT(ISBLANK(BLR152)))</formula>
    </cfRule>
  </conditionalFormatting>
  <conditionalFormatting sqref="BMD152">
    <cfRule type="expression" dxfId="0" priority="1224" stopIfTrue="1">
      <formula>AND(SUMPRODUCT(1*(($B$2:$B$9&amp;"x")=(BMD152&amp;"x")))&gt;1,NOT(ISBLANK(BMD152)))</formula>
    </cfRule>
  </conditionalFormatting>
  <conditionalFormatting sqref="BMP152">
    <cfRule type="expression" dxfId="0" priority="1223" stopIfTrue="1">
      <formula>AND(SUMPRODUCT(1*(($B$2:$B$9&amp;"x")=(BMP152&amp;"x")))&gt;1,NOT(ISBLANK(BMP152)))</formula>
    </cfRule>
  </conditionalFormatting>
  <conditionalFormatting sqref="BNB152">
    <cfRule type="expression" dxfId="0" priority="1222" stopIfTrue="1">
      <formula>AND(SUMPRODUCT(1*(($B$2:$B$9&amp;"x")=(BNB152&amp;"x")))&gt;1,NOT(ISBLANK(BNB152)))</formula>
    </cfRule>
  </conditionalFormatting>
  <conditionalFormatting sqref="BNN152">
    <cfRule type="expression" dxfId="0" priority="1221" stopIfTrue="1">
      <formula>AND(SUMPRODUCT(1*(($B$2:$B$9&amp;"x")=(BNN152&amp;"x")))&gt;1,NOT(ISBLANK(BNN152)))</formula>
    </cfRule>
  </conditionalFormatting>
  <conditionalFormatting sqref="BNZ152">
    <cfRule type="expression" dxfId="0" priority="1220" stopIfTrue="1">
      <formula>AND(SUMPRODUCT(1*(($B$2:$B$9&amp;"x")=(BNZ152&amp;"x")))&gt;1,NOT(ISBLANK(BNZ152)))</formula>
    </cfRule>
  </conditionalFormatting>
  <conditionalFormatting sqref="BOL152">
    <cfRule type="expression" dxfId="0" priority="1219" stopIfTrue="1">
      <formula>AND(SUMPRODUCT(1*(($B$2:$B$9&amp;"x")=(BOL152&amp;"x")))&gt;1,NOT(ISBLANK(BOL152)))</formula>
    </cfRule>
  </conditionalFormatting>
  <conditionalFormatting sqref="BOX152">
    <cfRule type="expression" dxfId="0" priority="1218" stopIfTrue="1">
      <formula>AND(SUMPRODUCT(1*(($B$2:$B$9&amp;"x")=(BOX152&amp;"x")))&gt;1,NOT(ISBLANK(BOX152)))</formula>
    </cfRule>
  </conditionalFormatting>
  <conditionalFormatting sqref="BPJ152">
    <cfRule type="expression" dxfId="0" priority="1217" stopIfTrue="1">
      <formula>AND(SUMPRODUCT(1*(($B$2:$B$9&amp;"x")=(BPJ152&amp;"x")))&gt;1,NOT(ISBLANK(BPJ152)))</formula>
    </cfRule>
  </conditionalFormatting>
  <conditionalFormatting sqref="BPV152">
    <cfRule type="expression" dxfId="0" priority="1216" stopIfTrue="1">
      <formula>AND(SUMPRODUCT(1*(($B$2:$B$9&amp;"x")=(BPV152&amp;"x")))&gt;1,NOT(ISBLANK(BPV152)))</formula>
    </cfRule>
  </conditionalFormatting>
  <conditionalFormatting sqref="BQH152">
    <cfRule type="expression" dxfId="0" priority="1215" stopIfTrue="1">
      <formula>AND(SUMPRODUCT(1*(($B$2:$B$9&amp;"x")=(BQH152&amp;"x")))&gt;1,NOT(ISBLANK(BQH152)))</formula>
    </cfRule>
  </conditionalFormatting>
  <conditionalFormatting sqref="BQT152">
    <cfRule type="expression" dxfId="0" priority="1214" stopIfTrue="1">
      <formula>AND(SUMPRODUCT(1*(($B$2:$B$9&amp;"x")=(BQT152&amp;"x")))&gt;1,NOT(ISBLANK(BQT152)))</formula>
    </cfRule>
  </conditionalFormatting>
  <conditionalFormatting sqref="BRF152">
    <cfRule type="expression" dxfId="0" priority="1213" stopIfTrue="1">
      <formula>AND(SUMPRODUCT(1*(($B$2:$B$9&amp;"x")=(BRF152&amp;"x")))&gt;1,NOT(ISBLANK(BRF152)))</formula>
    </cfRule>
  </conditionalFormatting>
  <conditionalFormatting sqref="BRR152">
    <cfRule type="expression" dxfId="0" priority="1212" stopIfTrue="1">
      <formula>AND(SUMPRODUCT(1*(($B$2:$B$9&amp;"x")=(BRR152&amp;"x")))&gt;1,NOT(ISBLANK(BRR152)))</formula>
    </cfRule>
  </conditionalFormatting>
  <conditionalFormatting sqref="BSD152">
    <cfRule type="expression" dxfId="0" priority="1211" stopIfTrue="1">
      <formula>AND(SUMPRODUCT(1*(($B$2:$B$9&amp;"x")=(BSD152&amp;"x")))&gt;1,NOT(ISBLANK(BSD152)))</formula>
    </cfRule>
  </conditionalFormatting>
  <conditionalFormatting sqref="BSP152">
    <cfRule type="expression" dxfId="0" priority="1210" stopIfTrue="1">
      <formula>AND(SUMPRODUCT(1*(($B$2:$B$9&amp;"x")=(BSP152&amp;"x")))&gt;1,NOT(ISBLANK(BSP152)))</formula>
    </cfRule>
  </conditionalFormatting>
  <conditionalFormatting sqref="BTB152">
    <cfRule type="expression" dxfId="0" priority="1209" stopIfTrue="1">
      <formula>AND(SUMPRODUCT(1*(($B$2:$B$9&amp;"x")=(BTB152&amp;"x")))&gt;1,NOT(ISBLANK(BTB152)))</formula>
    </cfRule>
  </conditionalFormatting>
  <conditionalFormatting sqref="BTN152">
    <cfRule type="expression" dxfId="0" priority="1208" stopIfTrue="1">
      <formula>AND(SUMPRODUCT(1*(($B$2:$B$9&amp;"x")=(BTN152&amp;"x")))&gt;1,NOT(ISBLANK(BTN152)))</formula>
    </cfRule>
  </conditionalFormatting>
  <conditionalFormatting sqref="BTZ152">
    <cfRule type="expression" dxfId="0" priority="1207" stopIfTrue="1">
      <formula>AND(SUMPRODUCT(1*(($B$2:$B$9&amp;"x")=(BTZ152&amp;"x")))&gt;1,NOT(ISBLANK(BTZ152)))</formula>
    </cfRule>
  </conditionalFormatting>
  <conditionalFormatting sqref="BUL152">
    <cfRule type="expression" dxfId="0" priority="1206" stopIfTrue="1">
      <formula>AND(SUMPRODUCT(1*(($B$2:$B$9&amp;"x")=(BUL152&amp;"x")))&gt;1,NOT(ISBLANK(BUL152)))</formula>
    </cfRule>
  </conditionalFormatting>
  <conditionalFormatting sqref="BUX152">
    <cfRule type="expression" dxfId="0" priority="1205" stopIfTrue="1">
      <formula>AND(SUMPRODUCT(1*(($B$2:$B$9&amp;"x")=(BUX152&amp;"x")))&gt;1,NOT(ISBLANK(BUX152)))</formula>
    </cfRule>
  </conditionalFormatting>
  <conditionalFormatting sqref="BVJ152">
    <cfRule type="expression" dxfId="0" priority="1204" stopIfTrue="1">
      <formula>AND(SUMPRODUCT(1*(($B$2:$B$9&amp;"x")=(BVJ152&amp;"x")))&gt;1,NOT(ISBLANK(BVJ152)))</formula>
    </cfRule>
  </conditionalFormatting>
  <conditionalFormatting sqref="BVV152">
    <cfRule type="expression" dxfId="0" priority="1203" stopIfTrue="1">
      <formula>AND(SUMPRODUCT(1*(($B$2:$B$9&amp;"x")=(BVV152&amp;"x")))&gt;1,NOT(ISBLANK(BVV152)))</formula>
    </cfRule>
  </conditionalFormatting>
  <conditionalFormatting sqref="BWH152">
    <cfRule type="expression" dxfId="0" priority="1202" stopIfTrue="1">
      <formula>AND(SUMPRODUCT(1*(($B$2:$B$9&amp;"x")=(BWH152&amp;"x")))&gt;1,NOT(ISBLANK(BWH152)))</formula>
    </cfRule>
  </conditionalFormatting>
  <conditionalFormatting sqref="BWT152">
    <cfRule type="expression" dxfId="0" priority="1201" stopIfTrue="1">
      <formula>AND(SUMPRODUCT(1*(($B$2:$B$9&amp;"x")=(BWT152&amp;"x")))&gt;1,NOT(ISBLANK(BWT152)))</formula>
    </cfRule>
  </conditionalFormatting>
  <conditionalFormatting sqref="BXF152">
    <cfRule type="expression" dxfId="0" priority="1200" stopIfTrue="1">
      <formula>AND(SUMPRODUCT(1*(($B$2:$B$9&amp;"x")=(BXF152&amp;"x")))&gt;1,NOT(ISBLANK(BXF152)))</formula>
    </cfRule>
  </conditionalFormatting>
  <conditionalFormatting sqref="BXR152">
    <cfRule type="expression" dxfId="0" priority="1199" stopIfTrue="1">
      <formula>AND(SUMPRODUCT(1*(($B$2:$B$9&amp;"x")=(BXR152&amp;"x")))&gt;1,NOT(ISBLANK(BXR152)))</formula>
    </cfRule>
  </conditionalFormatting>
  <conditionalFormatting sqref="BYD152">
    <cfRule type="expression" dxfId="0" priority="1198" stopIfTrue="1">
      <formula>AND(SUMPRODUCT(1*(($B$2:$B$9&amp;"x")=(BYD152&amp;"x")))&gt;1,NOT(ISBLANK(BYD152)))</formula>
    </cfRule>
  </conditionalFormatting>
  <conditionalFormatting sqref="BYP152">
    <cfRule type="expression" dxfId="0" priority="1197" stopIfTrue="1">
      <formula>AND(SUMPRODUCT(1*(($B$2:$B$9&amp;"x")=(BYP152&amp;"x")))&gt;1,NOT(ISBLANK(BYP152)))</formula>
    </cfRule>
  </conditionalFormatting>
  <conditionalFormatting sqref="BZB152">
    <cfRule type="expression" dxfId="0" priority="1196" stopIfTrue="1">
      <formula>AND(SUMPRODUCT(1*(($B$2:$B$9&amp;"x")=(BZB152&amp;"x")))&gt;1,NOT(ISBLANK(BZB152)))</formula>
    </cfRule>
  </conditionalFormatting>
  <conditionalFormatting sqref="BZN152">
    <cfRule type="expression" dxfId="0" priority="1195" stopIfTrue="1">
      <formula>AND(SUMPRODUCT(1*(($B$2:$B$9&amp;"x")=(BZN152&amp;"x")))&gt;1,NOT(ISBLANK(BZN152)))</formula>
    </cfRule>
  </conditionalFormatting>
  <conditionalFormatting sqref="BZZ152">
    <cfRule type="expression" dxfId="0" priority="1194" stopIfTrue="1">
      <formula>AND(SUMPRODUCT(1*(($B$2:$B$9&amp;"x")=(BZZ152&amp;"x")))&gt;1,NOT(ISBLANK(BZZ152)))</formula>
    </cfRule>
  </conditionalFormatting>
  <conditionalFormatting sqref="CAL152">
    <cfRule type="expression" dxfId="0" priority="1193" stopIfTrue="1">
      <formula>AND(SUMPRODUCT(1*(($B$2:$B$9&amp;"x")=(CAL152&amp;"x")))&gt;1,NOT(ISBLANK(CAL152)))</formula>
    </cfRule>
  </conditionalFormatting>
  <conditionalFormatting sqref="CAX152">
    <cfRule type="expression" dxfId="0" priority="1192" stopIfTrue="1">
      <formula>AND(SUMPRODUCT(1*(($B$2:$B$9&amp;"x")=(CAX152&amp;"x")))&gt;1,NOT(ISBLANK(CAX152)))</formula>
    </cfRule>
  </conditionalFormatting>
  <conditionalFormatting sqref="CBJ152">
    <cfRule type="expression" dxfId="0" priority="1191" stopIfTrue="1">
      <formula>AND(SUMPRODUCT(1*(($B$2:$B$9&amp;"x")=(CBJ152&amp;"x")))&gt;1,NOT(ISBLANK(CBJ152)))</formula>
    </cfRule>
  </conditionalFormatting>
  <conditionalFormatting sqref="CBV152">
    <cfRule type="expression" dxfId="0" priority="1190" stopIfTrue="1">
      <formula>AND(SUMPRODUCT(1*(($B$2:$B$9&amp;"x")=(CBV152&amp;"x")))&gt;1,NOT(ISBLANK(CBV152)))</formula>
    </cfRule>
  </conditionalFormatting>
  <conditionalFormatting sqref="CCH152">
    <cfRule type="expression" dxfId="0" priority="1189" stopIfTrue="1">
      <formula>AND(SUMPRODUCT(1*(($B$2:$B$9&amp;"x")=(CCH152&amp;"x")))&gt;1,NOT(ISBLANK(CCH152)))</formula>
    </cfRule>
  </conditionalFormatting>
  <conditionalFormatting sqref="CCT152">
    <cfRule type="expression" dxfId="0" priority="1188" stopIfTrue="1">
      <formula>AND(SUMPRODUCT(1*(($B$2:$B$9&amp;"x")=(CCT152&amp;"x")))&gt;1,NOT(ISBLANK(CCT152)))</formula>
    </cfRule>
  </conditionalFormatting>
  <conditionalFormatting sqref="CDF152">
    <cfRule type="expression" dxfId="0" priority="1187" stopIfTrue="1">
      <formula>AND(SUMPRODUCT(1*(($B$2:$B$9&amp;"x")=(CDF152&amp;"x")))&gt;1,NOT(ISBLANK(CDF152)))</formula>
    </cfRule>
  </conditionalFormatting>
  <conditionalFormatting sqref="CDR152">
    <cfRule type="expression" dxfId="0" priority="1186" stopIfTrue="1">
      <formula>AND(SUMPRODUCT(1*(($B$2:$B$9&amp;"x")=(CDR152&amp;"x")))&gt;1,NOT(ISBLANK(CDR152)))</formula>
    </cfRule>
  </conditionalFormatting>
  <conditionalFormatting sqref="CED152">
    <cfRule type="expression" dxfId="0" priority="1185" stopIfTrue="1">
      <formula>AND(SUMPRODUCT(1*(($B$2:$B$9&amp;"x")=(CED152&amp;"x")))&gt;1,NOT(ISBLANK(CED152)))</formula>
    </cfRule>
  </conditionalFormatting>
  <conditionalFormatting sqref="CEP152">
    <cfRule type="expression" dxfId="0" priority="1184" stopIfTrue="1">
      <formula>AND(SUMPRODUCT(1*(($B$2:$B$9&amp;"x")=(CEP152&amp;"x")))&gt;1,NOT(ISBLANK(CEP152)))</formula>
    </cfRule>
  </conditionalFormatting>
  <conditionalFormatting sqref="CFB152">
    <cfRule type="expression" dxfId="0" priority="1183" stopIfTrue="1">
      <formula>AND(SUMPRODUCT(1*(($B$2:$B$9&amp;"x")=(CFB152&amp;"x")))&gt;1,NOT(ISBLANK(CFB152)))</formula>
    </cfRule>
  </conditionalFormatting>
  <conditionalFormatting sqref="CFN152">
    <cfRule type="expression" dxfId="0" priority="1182" stopIfTrue="1">
      <formula>AND(SUMPRODUCT(1*(($B$2:$B$9&amp;"x")=(CFN152&amp;"x")))&gt;1,NOT(ISBLANK(CFN152)))</formula>
    </cfRule>
  </conditionalFormatting>
  <conditionalFormatting sqref="CFZ152">
    <cfRule type="expression" dxfId="0" priority="1181" stopIfTrue="1">
      <formula>AND(SUMPRODUCT(1*(($B$2:$B$9&amp;"x")=(CFZ152&amp;"x")))&gt;1,NOT(ISBLANK(CFZ152)))</formula>
    </cfRule>
  </conditionalFormatting>
  <conditionalFormatting sqref="CGL152">
    <cfRule type="expression" dxfId="0" priority="1180" stopIfTrue="1">
      <formula>AND(SUMPRODUCT(1*(($B$2:$B$9&amp;"x")=(CGL152&amp;"x")))&gt;1,NOT(ISBLANK(CGL152)))</formula>
    </cfRule>
  </conditionalFormatting>
  <conditionalFormatting sqref="CGX152">
    <cfRule type="expression" dxfId="0" priority="1179" stopIfTrue="1">
      <formula>AND(SUMPRODUCT(1*(($B$2:$B$9&amp;"x")=(CGX152&amp;"x")))&gt;1,NOT(ISBLANK(CGX152)))</formula>
    </cfRule>
  </conditionalFormatting>
  <conditionalFormatting sqref="CHJ152">
    <cfRule type="expression" dxfId="0" priority="1178" stopIfTrue="1">
      <formula>AND(SUMPRODUCT(1*(($B$2:$B$9&amp;"x")=(CHJ152&amp;"x")))&gt;1,NOT(ISBLANK(CHJ152)))</formula>
    </cfRule>
  </conditionalFormatting>
  <conditionalFormatting sqref="CHV152">
    <cfRule type="expression" dxfId="0" priority="1177" stopIfTrue="1">
      <formula>AND(SUMPRODUCT(1*(($B$2:$B$9&amp;"x")=(CHV152&amp;"x")))&gt;1,NOT(ISBLANK(CHV152)))</formula>
    </cfRule>
  </conditionalFormatting>
  <conditionalFormatting sqref="CIH152">
    <cfRule type="expression" dxfId="0" priority="1176" stopIfTrue="1">
      <formula>AND(SUMPRODUCT(1*(($B$2:$B$9&amp;"x")=(CIH152&amp;"x")))&gt;1,NOT(ISBLANK(CIH152)))</formula>
    </cfRule>
  </conditionalFormatting>
  <conditionalFormatting sqref="CIT152">
    <cfRule type="expression" dxfId="0" priority="1175" stopIfTrue="1">
      <formula>AND(SUMPRODUCT(1*(($B$2:$B$9&amp;"x")=(CIT152&amp;"x")))&gt;1,NOT(ISBLANK(CIT152)))</formula>
    </cfRule>
  </conditionalFormatting>
  <conditionalFormatting sqref="CJF152">
    <cfRule type="expression" dxfId="0" priority="1174" stopIfTrue="1">
      <formula>AND(SUMPRODUCT(1*(($B$2:$B$9&amp;"x")=(CJF152&amp;"x")))&gt;1,NOT(ISBLANK(CJF152)))</formula>
    </cfRule>
  </conditionalFormatting>
  <conditionalFormatting sqref="CJR152">
    <cfRule type="expression" dxfId="0" priority="1173" stopIfTrue="1">
      <formula>AND(SUMPRODUCT(1*(($B$2:$B$9&amp;"x")=(CJR152&amp;"x")))&gt;1,NOT(ISBLANK(CJR152)))</formula>
    </cfRule>
  </conditionalFormatting>
  <conditionalFormatting sqref="CKD152">
    <cfRule type="expression" dxfId="0" priority="1172" stopIfTrue="1">
      <formula>AND(SUMPRODUCT(1*(($B$2:$B$9&amp;"x")=(CKD152&amp;"x")))&gt;1,NOT(ISBLANK(CKD152)))</formula>
    </cfRule>
  </conditionalFormatting>
  <conditionalFormatting sqref="CKP152">
    <cfRule type="expression" dxfId="0" priority="1171" stopIfTrue="1">
      <formula>AND(SUMPRODUCT(1*(($B$2:$B$9&amp;"x")=(CKP152&amp;"x")))&gt;1,NOT(ISBLANK(CKP152)))</formula>
    </cfRule>
  </conditionalFormatting>
  <conditionalFormatting sqref="CLB152">
    <cfRule type="expression" dxfId="0" priority="1170" stopIfTrue="1">
      <formula>AND(SUMPRODUCT(1*(($B$2:$B$9&amp;"x")=(CLB152&amp;"x")))&gt;1,NOT(ISBLANK(CLB152)))</formula>
    </cfRule>
  </conditionalFormatting>
  <conditionalFormatting sqref="CLN152">
    <cfRule type="expression" dxfId="0" priority="1169" stopIfTrue="1">
      <formula>AND(SUMPRODUCT(1*(($B$2:$B$9&amp;"x")=(CLN152&amp;"x")))&gt;1,NOT(ISBLANK(CLN152)))</formula>
    </cfRule>
  </conditionalFormatting>
  <conditionalFormatting sqref="CLZ152">
    <cfRule type="expression" dxfId="0" priority="1168" stopIfTrue="1">
      <formula>AND(SUMPRODUCT(1*(($B$2:$B$9&amp;"x")=(CLZ152&amp;"x")))&gt;1,NOT(ISBLANK(CLZ152)))</formula>
    </cfRule>
  </conditionalFormatting>
  <conditionalFormatting sqref="CML152">
    <cfRule type="expression" dxfId="0" priority="1167" stopIfTrue="1">
      <formula>AND(SUMPRODUCT(1*(($B$2:$B$9&amp;"x")=(CML152&amp;"x")))&gt;1,NOT(ISBLANK(CML152)))</formula>
    </cfRule>
  </conditionalFormatting>
  <conditionalFormatting sqref="CMX152">
    <cfRule type="expression" dxfId="0" priority="1166" stopIfTrue="1">
      <formula>AND(SUMPRODUCT(1*(($B$2:$B$9&amp;"x")=(CMX152&amp;"x")))&gt;1,NOT(ISBLANK(CMX152)))</formula>
    </cfRule>
  </conditionalFormatting>
  <conditionalFormatting sqref="CNJ152">
    <cfRule type="expression" dxfId="0" priority="1165" stopIfTrue="1">
      <formula>AND(SUMPRODUCT(1*(($B$2:$B$9&amp;"x")=(CNJ152&amp;"x")))&gt;1,NOT(ISBLANK(CNJ152)))</formula>
    </cfRule>
  </conditionalFormatting>
  <conditionalFormatting sqref="CNV152">
    <cfRule type="expression" dxfId="0" priority="1164" stopIfTrue="1">
      <formula>AND(SUMPRODUCT(1*(($B$2:$B$9&amp;"x")=(CNV152&amp;"x")))&gt;1,NOT(ISBLANK(CNV152)))</formula>
    </cfRule>
  </conditionalFormatting>
  <conditionalFormatting sqref="COH152">
    <cfRule type="expression" dxfId="0" priority="1163" stopIfTrue="1">
      <formula>AND(SUMPRODUCT(1*(($B$2:$B$9&amp;"x")=(COH152&amp;"x")))&gt;1,NOT(ISBLANK(COH152)))</formula>
    </cfRule>
  </conditionalFormatting>
  <conditionalFormatting sqref="COT152">
    <cfRule type="expression" dxfId="0" priority="1162" stopIfTrue="1">
      <formula>AND(SUMPRODUCT(1*(($B$2:$B$9&amp;"x")=(COT152&amp;"x")))&gt;1,NOT(ISBLANK(COT152)))</formula>
    </cfRule>
  </conditionalFormatting>
  <conditionalFormatting sqref="CPF152">
    <cfRule type="expression" dxfId="0" priority="1161" stopIfTrue="1">
      <formula>AND(SUMPRODUCT(1*(($B$2:$B$9&amp;"x")=(CPF152&amp;"x")))&gt;1,NOT(ISBLANK(CPF152)))</formula>
    </cfRule>
  </conditionalFormatting>
  <conditionalFormatting sqref="CPR152">
    <cfRule type="expression" dxfId="0" priority="1160" stopIfTrue="1">
      <formula>AND(SUMPRODUCT(1*(($B$2:$B$9&amp;"x")=(CPR152&amp;"x")))&gt;1,NOT(ISBLANK(CPR152)))</formula>
    </cfRule>
  </conditionalFormatting>
  <conditionalFormatting sqref="CQD152">
    <cfRule type="expression" dxfId="0" priority="1159" stopIfTrue="1">
      <formula>AND(SUMPRODUCT(1*(($B$2:$B$9&amp;"x")=(CQD152&amp;"x")))&gt;1,NOT(ISBLANK(CQD152)))</formula>
    </cfRule>
  </conditionalFormatting>
  <conditionalFormatting sqref="CQP152">
    <cfRule type="expression" dxfId="0" priority="1158" stopIfTrue="1">
      <formula>AND(SUMPRODUCT(1*(($B$2:$B$9&amp;"x")=(CQP152&amp;"x")))&gt;1,NOT(ISBLANK(CQP152)))</formula>
    </cfRule>
  </conditionalFormatting>
  <conditionalFormatting sqref="CRB152">
    <cfRule type="expression" dxfId="0" priority="1157" stopIfTrue="1">
      <formula>AND(SUMPRODUCT(1*(($B$2:$B$9&amp;"x")=(CRB152&amp;"x")))&gt;1,NOT(ISBLANK(CRB152)))</formula>
    </cfRule>
  </conditionalFormatting>
  <conditionalFormatting sqref="CRN152">
    <cfRule type="expression" dxfId="0" priority="1156" stopIfTrue="1">
      <formula>AND(SUMPRODUCT(1*(($B$2:$B$9&amp;"x")=(CRN152&amp;"x")))&gt;1,NOT(ISBLANK(CRN152)))</formula>
    </cfRule>
  </conditionalFormatting>
  <conditionalFormatting sqref="CRZ152">
    <cfRule type="expression" dxfId="0" priority="1155" stopIfTrue="1">
      <formula>AND(SUMPRODUCT(1*(($B$2:$B$9&amp;"x")=(CRZ152&amp;"x")))&gt;1,NOT(ISBLANK(CRZ152)))</formula>
    </cfRule>
  </conditionalFormatting>
  <conditionalFormatting sqref="CSL152">
    <cfRule type="expression" dxfId="0" priority="1154" stopIfTrue="1">
      <formula>AND(SUMPRODUCT(1*(($B$2:$B$9&amp;"x")=(CSL152&amp;"x")))&gt;1,NOT(ISBLANK(CSL152)))</formula>
    </cfRule>
  </conditionalFormatting>
  <conditionalFormatting sqref="CSX152">
    <cfRule type="expression" dxfId="0" priority="1153" stopIfTrue="1">
      <formula>AND(SUMPRODUCT(1*(($B$2:$B$9&amp;"x")=(CSX152&amp;"x")))&gt;1,NOT(ISBLANK(CSX152)))</formula>
    </cfRule>
  </conditionalFormatting>
  <conditionalFormatting sqref="CTJ152">
    <cfRule type="expression" dxfId="0" priority="1152" stopIfTrue="1">
      <formula>AND(SUMPRODUCT(1*(($B$2:$B$9&amp;"x")=(CTJ152&amp;"x")))&gt;1,NOT(ISBLANK(CTJ152)))</formula>
    </cfRule>
  </conditionalFormatting>
  <conditionalFormatting sqref="CTV152">
    <cfRule type="expression" dxfId="0" priority="1151" stopIfTrue="1">
      <formula>AND(SUMPRODUCT(1*(($B$2:$B$9&amp;"x")=(CTV152&amp;"x")))&gt;1,NOT(ISBLANK(CTV152)))</formula>
    </cfRule>
  </conditionalFormatting>
  <conditionalFormatting sqref="CUH152">
    <cfRule type="expression" dxfId="0" priority="1150" stopIfTrue="1">
      <formula>AND(SUMPRODUCT(1*(($B$2:$B$9&amp;"x")=(CUH152&amp;"x")))&gt;1,NOT(ISBLANK(CUH152)))</formula>
    </cfRule>
  </conditionalFormatting>
  <conditionalFormatting sqref="CUT152">
    <cfRule type="expression" dxfId="0" priority="1149" stopIfTrue="1">
      <formula>AND(SUMPRODUCT(1*(($B$2:$B$9&amp;"x")=(CUT152&amp;"x")))&gt;1,NOT(ISBLANK(CUT152)))</formula>
    </cfRule>
  </conditionalFormatting>
  <conditionalFormatting sqref="CVF152">
    <cfRule type="expression" dxfId="0" priority="1148" stopIfTrue="1">
      <formula>AND(SUMPRODUCT(1*(($B$2:$B$9&amp;"x")=(CVF152&amp;"x")))&gt;1,NOT(ISBLANK(CVF152)))</formula>
    </cfRule>
  </conditionalFormatting>
  <conditionalFormatting sqref="CVR152">
    <cfRule type="expression" dxfId="0" priority="1147" stopIfTrue="1">
      <formula>AND(SUMPRODUCT(1*(($B$2:$B$9&amp;"x")=(CVR152&amp;"x")))&gt;1,NOT(ISBLANK(CVR152)))</formula>
    </cfRule>
  </conditionalFormatting>
  <conditionalFormatting sqref="CWD152">
    <cfRule type="expression" dxfId="0" priority="1146" stopIfTrue="1">
      <formula>AND(SUMPRODUCT(1*(($B$2:$B$9&amp;"x")=(CWD152&amp;"x")))&gt;1,NOT(ISBLANK(CWD152)))</formula>
    </cfRule>
  </conditionalFormatting>
  <conditionalFormatting sqref="CWP152">
    <cfRule type="expression" dxfId="0" priority="1145" stopIfTrue="1">
      <formula>AND(SUMPRODUCT(1*(($B$2:$B$9&amp;"x")=(CWP152&amp;"x")))&gt;1,NOT(ISBLANK(CWP152)))</formula>
    </cfRule>
  </conditionalFormatting>
  <conditionalFormatting sqref="CXB152">
    <cfRule type="expression" dxfId="0" priority="1144" stopIfTrue="1">
      <formula>AND(SUMPRODUCT(1*(($B$2:$B$9&amp;"x")=(CXB152&amp;"x")))&gt;1,NOT(ISBLANK(CXB152)))</formula>
    </cfRule>
  </conditionalFormatting>
  <conditionalFormatting sqref="CXN152">
    <cfRule type="expression" dxfId="0" priority="1143" stopIfTrue="1">
      <formula>AND(SUMPRODUCT(1*(($B$2:$B$9&amp;"x")=(CXN152&amp;"x")))&gt;1,NOT(ISBLANK(CXN152)))</formula>
    </cfRule>
  </conditionalFormatting>
  <conditionalFormatting sqref="CXZ152">
    <cfRule type="expression" dxfId="0" priority="1142" stopIfTrue="1">
      <formula>AND(SUMPRODUCT(1*(($B$2:$B$9&amp;"x")=(CXZ152&amp;"x")))&gt;1,NOT(ISBLANK(CXZ152)))</formula>
    </cfRule>
  </conditionalFormatting>
  <conditionalFormatting sqref="CYL152">
    <cfRule type="expression" dxfId="0" priority="1141" stopIfTrue="1">
      <formula>AND(SUMPRODUCT(1*(($B$2:$B$9&amp;"x")=(CYL152&amp;"x")))&gt;1,NOT(ISBLANK(CYL152)))</formula>
    </cfRule>
  </conditionalFormatting>
  <conditionalFormatting sqref="CYX152">
    <cfRule type="expression" dxfId="0" priority="1140" stopIfTrue="1">
      <formula>AND(SUMPRODUCT(1*(($B$2:$B$9&amp;"x")=(CYX152&amp;"x")))&gt;1,NOT(ISBLANK(CYX152)))</formula>
    </cfRule>
  </conditionalFormatting>
  <conditionalFormatting sqref="CZJ152">
    <cfRule type="expression" dxfId="0" priority="1139" stopIfTrue="1">
      <formula>AND(SUMPRODUCT(1*(($B$2:$B$9&amp;"x")=(CZJ152&amp;"x")))&gt;1,NOT(ISBLANK(CZJ152)))</formula>
    </cfRule>
  </conditionalFormatting>
  <conditionalFormatting sqref="CZV152">
    <cfRule type="expression" dxfId="0" priority="1138" stopIfTrue="1">
      <formula>AND(SUMPRODUCT(1*(($B$2:$B$9&amp;"x")=(CZV152&amp;"x")))&gt;1,NOT(ISBLANK(CZV152)))</formula>
    </cfRule>
  </conditionalFormatting>
  <conditionalFormatting sqref="DAH152">
    <cfRule type="expression" dxfId="0" priority="1137" stopIfTrue="1">
      <formula>AND(SUMPRODUCT(1*(($B$2:$B$9&amp;"x")=(DAH152&amp;"x")))&gt;1,NOT(ISBLANK(DAH152)))</formula>
    </cfRule>
  </conditionalFormatting>
  <conditionalFormatting sqref="DAT152">
    <cfRule type="expression" dxfId="0" priority="1136" stopIfTrue="1">
      <formula>AND(SUMPRODUCT(1*(($B$2:$B$9&amp;"x")=(DAT152&amp;"x")))&gt;1,NOT(ISBLANK(DAT152)))</formula>
    </cfRule>
  </conditionalFormatting>
  <conditionalFormatting sqref="DBF152">
    <cfRule type="expression" dxfId="0" priority="1135" stopIfTrue="1">
      <formula>AND(SUMPRODUCT(1*(($B$2:$B$9&amp;"x")=(DBF152&amp;"x")))&gt;1,NOT(ISBLANK(DBF152)))</formula>
    </cfRule>
  </conditionalFormatting>
  <conditionalFormatting sqref="DBR152">
    <cfRule type="expression" dxfId="0" priority="1134" stopIfTrue="1">
      <formula>AND(SUMPRODUCT(1*(($B$2:$B$9&amp;"x")=(DBR152&amp;"x")))&gt;1,NOT(ISBLANK(DBR152)))</formula>
    </cfRule>
  </conditionalFormatting>
  <conditionalFormatting sqref="DCD152">
    <cfRule type="expression" dxfId="0" priority="1133" stopIfTrue="1">
      <formula>AND(SUMPRODUCT(1*(($B$2:$B$9&amp;"x")=(DCD152&amp;"x")))&gt;1,NOT(ISBLANK(DCD152)))</formula>
    </cfRule>
  </conditionalFormatting>
  <conditionalFormatting sqref="DCP152">
    <cfRule type="expression" dxfId="0" priority="1132" stopIfTrue="1">
      <formula>AND(SUMPRODUCT(1*(($B$2:$B$9&amp;"x")=(DCP152&amp;"x")))&gt;1,NOT(ISBLANK(DCP152)))</formula>
    </cfRule>
  </conditionalFormatting>
  <conditionalFormatting sqref="DDB152">
    <cfRule type="expression" dxfId="0" priority="1131" stopIfTrue="1">
      <formula>AND(SUMPRODUCT(1*(($B$2:$B$9&amp;"x")=(DDB152&amp;"x")))&gt;1,NOT(ISBLANK(DDB152)))</formula>
    </cfRule>
  </conditionalFormatting>
  <conditionalFormatting sqref="DDN152">
    <cfRule type="expression" dxfId="0" priority="1130" stopIfTrue="1">
      <formula>AND(SUMPRODUCT(1*(($B$2:$B$9&amp;"x")=(DDN152&amp;"x")))&gt;1,NOT(ISBLANK(DDN152)))</formula>
    </cfRule>
  </conditionalFormatting>
  <conditionalFormatting sqref="DDZ152">
    <cfRule type="expression" dxfId="0" priority="1129" stopIfTrue="1">
      <formula>AND(SUMPRODUCT(1*(($B$2:$B$9&amp;"x")=(DDZ152&amp;"x")))&gt;1,NOT(ISBLANK(DDZ152)))</formula>
    </cfRule>
  </conditionalFormatting>
  <conditionalFormatting sqref="DEL152">
    <cfRule type="expression" dxfId="0" priority="1128" stopIfTrue="1">
      <formula>AND(SUMPRODUCT(1*(($B$2:$B$9&amp;"x")=(DEL152&amp;"x")))&gt;1,NOT(ISBLANK(DEL152)))</formula>
    </cfRule>
  </conditionalFormatting>
  <conditionalFormatting sqref="DEX152">
    <cfRule type="expression" dxfId="0" priority="1127" stopIfTrue="1">
      <formula>AND(SUMPRODUCT(1*(($B$2:$B$9&amp;"x")=(DEX152&amp;"x")))&gt;1,NOT(ISBLANK(DEX152)))</formula>
    </cfRule>
  </conditionalFormatting>
  <conditionalFormatting sqref="DFJ152">
    <cfRule type="expression" dxfId="0" priority="1126" stopIfTrue="1">
      <formula>AND(SUMPRODUCT(1*(($B$2:$B$9&amp;"x")=(DFJ152&amp;"x")))&gt;1,NOT(ISBLANK(DFJ152)))</formula>
    </cfRule>
  </conditionalFormatting>
  <conditionalFormatting sqref="DFV152">
    <cfRule type="expression" dxfId="0" priority="1125" stopIfTrue="1">
      <formula>AND(SUMPRODUCT(1*(($B$2:$B$9&amp;"x")=(DFV152&amp;"x")))&gt;1,NOT(ISBLANK(DFV152)))</formula>
    </cfRule>
  </conditionalFormatting>
  <conditionalFormatting sqref="DGH152">
    <cfRule type="expression" dxfId="0" priority="1124" stopIfTrue="1">
      <formula>AND(SUMPRODUCT(1*(($B$2:$B$9&amp;"x")=(DGH152&amp;"x")))&gt;1,NOT(ISBLANK(DGH152)))</formula>
    </cfRule>
  </conditionalFormatting>
  <conditionalFormatting sqref="DGT152">
    <cfRule type="expression" dxfId="0" priority="1123" stopIfTrue="1">
      <formula>AND(SUMPRODUCT(1*(($B$2:$B$9&amp;"x")=(DGT152&amp;"x")))&gt;1,NOT(ISBLANK(DGT152)))</formula>
    </cfRule>
  </conditionalFormatting>
  <conditionalFormatting sqref="DHF152">
    <cfRule type="expression" dxfId="0" priority="1122" stopIfTrue="1">
      <formula>AND(SUMPRODUCT(1*(($B$2:$B$9&amp;"x")=(DHF152&amp;"x")))&gt;1,NOT(ISBLANK(DHF152)))</formula>
    </cfRule>
  </conditionalFormatting>
  <conditionalFormatting sqref="DHR152">
    <cfRule type="expression" dxfId="0" priority="1121" stopIfTrue="1">
      <formula>AND(SUMPRODUCT(1*(($B$2:$B$9&amp;"x")=(DHR152&amp;"x")))&gt;1,NOT(ISBLANK(DHR152)))</formula>
    </cfRule>
  </conditionalFormatting>
  <conditionalFormatting sqref="DID152">
    <cfRule type="expression" dxfId="0" priority="1120" stopIfTrue="1">
      <formula>AND(SUMPRODUCT(1*(($B$2:$B$9&amp;"x")=(DID152&amp;"x")))&gt;1,NOT(ISBLANK(DID152)))</formula>
    </cfRule>
  </conditionalFormatting>
  <conditionalFormatting sqref="DIP152">
    <cfRule type="expression" dxfId="0" priority="1119" stopIfTrue="1">
      <formula>AND(SUMPRODUCT(1*(($B$2:$B$9&amp;"x")=(DIP152&amp;"x")))&gt;1,NOT(ISBLANK(DIP152)))</formula>
    </cfRule>
  </conditionalFormatting>
  <conditionalFormatting sqref="DJB152">
    <cfRule type="expression" dxfId="0" priority="1118" stopIfTrue="1">
      <formula>AND(SUMPRODUCT(1*(($B$2:$B$9&amp;"x")=(DJB152&amp;"x")))&gt;1,NOT(ISBLANK(DJB152)))</formula>
    </cfRule>
  </conditionalFormatting>
  <conditionalFormatting sqref="DJN152">
    <cfRule type="expression" dxfId="0" priority="1117" stopIfTrue="1">
      <formula>AND(SUMPRODUCT(1*(($B$2:$B$9&amp;"x")=(DJN152&amp;"x")))&gt;1,NOT(ISBLANK(DJN152)))</formula>
    </cfRule>
  </conditionalFormatting>
  <conditionalFormatting sqref="DJZ152">
    <cfRule type="expression" dxfId="0" priority="1116" stopIfTrue="1">
      <formula>AND(SUMPRODUCT(1*(($B$2:$B$9&amp;"x")=(DJZ152&amp;"x")))&gt;1,NOT(ISBLANK(DJZ152)))</formula>
    </cfRule>
  </conditionalFormatting>
  <conditionalFormatting sqref="DKL152">
    <cfRule type="expression" dxfId="0" priority="1115" stopIfTrue="1">
      <formula>AND(SUMPRODUCT(1*(($B$2:$B$9&amp;"x")=(DKL152&amp;"x")))&gt;1,NOT(ISBLANK(DKL152)))</formula>
    </cfRule>
  </conditionalFormatting>
  <conditionalFormatting sqref="DKX152">
    <cfRule type="expression" dxfId="0" priority="1114" stopIfTrue="1">
      <formula>AND(SUMPRODUCT(1*(($B$2:$B$9&amp;"x")=(DKX152&amp;"x")))&gt;1,NOT(ISBLANK(DKX152)))</formula>
    </cfRule>
  </conditionalFormatting>
  <conditionalFormatting sqref="DLJ152">
    <cfRule type="expression" dxfId="0" priority="1113" stopIfTrue="1">
      <formula>AND(SUMPRODUCT(1*(($B$2:$B$9&amp;"x")=(DLJ152&amp;"x")))&gt;1,NOT(ISBLANK(DLJ152)))</formula>
    </cfRule>
  </conditionalFormatting>
  <conditionalFormatting sqref="DLV152">
    <cfRule type="expression" dxfId="0" priority="1112" stopIfTrue="1">
      <formula>AND(SUMPRODUCT(1*(($B$2:$B$9&amp;"x")=(DLV152&amp;"x")))&gt;1,NOT(ISBLANK(DLV152)))</formula>
    </cfRule>
  </conditionalFormatting>
  <conditionalFormatting sqref="DMH152">
    <cfRule type="expression" dxfId="0" priority="1111" stopIfTrue="1">
      <formula>AND(SUMPRODUCT(1*(($B$2:$B$9&amp;"x")=(DMH152&amp;"x")))&gt;1,NOT(ISBLANK(DMH152)))</formula>
    </cfRule>
  </conditionalFormatting>
  <conditionalFormatting sqref="DMT152">
    <cfRule type="expression" dxfId="0" priority="1110" stopIfTrue="1">
      <formula>AND(SUMPRODUCT(1*(($B$2:$B$9&amp;"x")=(DMT152&amp;"x")))&gt;1,NOT(ISBLANK(DMT152)))</formula>
    </cfRule>
  </conditionalFormatting>
  <conditionalFormatting sqref="DNF152">
    <cfRule type="expression" dxfId="0" priority="1109" stopIfTrue="1">
      <formula>AND(SUMPRODUCT(1*(($B$2:$B$9&amp;"x")=(DNF152&amp;"x")))&gt;1,NOT(ISBLANK(DNF152)))</formula>
    </cfRule>
  </conditionalFormatting>
  <conditionalFormatting sqref="DNR152">
    <cfRule type="expression" dxfId="0" priority="1108" stopIfTrue="1">
      <formula>AND(SUMPRODUCT(1*(($B$2:$B$9&amp;"x")=(DNR152&amp;"x")))&gt;1,NOT(ISBLANK(DNR152)))</formula>
    </cfRule>
  </conditionalFormatting>
  <conditionalFormatting sqref="DOD152">
    <cfRule type="expression" dxfId="0" priority="1107" stopIfTrue="1">
      <formula>AND(SUMPRODUCT(1*(($B$2:$B$9&amp;"x")=(DOD152&amp;"x")))&gt;1,NOT(ISBLANK(DOD152)))</formula>
    </cfRule>
  </conditionalFormatting>
  <conditionalFormatting sqref="DOP152">
    <cfRule type="expression" dxfId="0" priority="1106" stopIfTrue="1">
      <formula>AND(SUMPRODUCT(1*(($B$2:$B$9&amp;"x")=(DOP152&amp;"x")))&gt;1,NOT(ISBLANK(DOP152)))</formula>
    </cfRule>
  </conditionalFormatting>
  <conditionalFormatting sqref="DPB152">
    <cfRule type="expression" dxfId="0" priority="1105" stopIfTrue="1">
      <formula>AND(SUMPRODUCT(1*(($B$2:$B$9&amp;"x")=(DPB152&amp;"x")))&gt;1,NOT(ISBLANK(DPB152)))</formula>
    </cfRule>
  </conditionalFormatting>
  <conditionalFormatting sqref="DPN152">
    <cfRule type="expression" dxfId="0" priority="1104" stopIfTrue="1">
      <formula>AND(SUMPRODUCT(1*(($B$2:$B$9&amp;"x")=(DPN152&amp;"x")))&gt;1,NOT(ISBLANK(DPN152)))</formula>
    </cfRule>
  </conditionalFormatting>
  <conditionalFormatting sqref="DPZ152">
    <cfRule type="expression" dxfId="0" priority="1103" stopIfTrue="1">
      <formula>AND(SUMPRODUCT(1*(($B$2:$B$9&amp;"x")=(DPZ152&amp;"x")))&gt;1,NOT(ISBLANK(DPZ152)))</formula>
    </cfRule>
  </conditionalFormatting>
  <conditionalFormatting sqref="DQL152">
    <cfRule type="expression" dxfId="0" priority="1102" stopIfTrue="1">
      <formula>AND(SUMPRODUCT(1*(($B$2:$B$9&amp;"x")=(DQL152&amp;"x")))&gt;1,NOT(ISBLANK(DQL152)))</formula>
    </cfRule>
  </conditionalFormatting>
  <conditionalFormatting sqref="DQX152">
    <cfRule type="expression" dxfId="0" priority="1101" stopIfTrue="1">
      <formula>AND(SUMPRODUCT(1*(($B$2:$B$9&amp;"x")=(DQX152&amp;"x")))&gt;1,NOT(ISBLANK(DQX152)))</formula>
    </cfRule>
  </conditionalFormatting>
  <conditionalFormatting sqref="DRJ152">
    <cfRule type="expression" dxfId="0" priority="1100" stopIfTrue="1">
      <formula>AND(SUMPRODUCT(1*(($B$2:$B$9&amp;"x")=(DRJ152&amp;"x")))&gt;1,NOT(ISBLANK(DRJ152)))</formula>
    </cfRule>
  </conditionalFormatting>
  <conditionalFormatting sqref="DRV152">
    <cfRule type="expression" dxfId="0" priority="1099" stopIfTrue="1">
      <formula>AND(SUMPRODUCT(1*(($B$2:$B$9&amp;"x")=(DRV152&amp;"x")))&gt;1,NOT(ISBLANK(DRV152)))</formula>
    </cfRule>
  </conditionalFormatting>
  <conditionalFormatting sqref="DSH152">
    <cfRule type="expression" dxfId="0" priority="1098" stopIfTrue="1">
      <formula>AND(SUMPRODUCT(1*(($B$2:$B$9&amp;"x")=(DSH152&amp;"x")))&gt;1,NOT(ISBLANK(DSH152)))</formula>
    </cfRule>
  </conditionalFormatting>
  <conditionalFormatting sqref="DST152">
    <cfRule type="expression" dxfId="0" priority="1097" stopIfTrue="1">
      <formula>AND(SUMPRODUCT(1*(($B$2:$B$9&amp;"x")=(DST152&amp;"x")))&gt;1,NOT(ISBLANK(DST152)))</formula>
    </cfRule>
  </conditionalFormatting>
  <conditionalFormatting sqref="DTF152">
    <cfRule type="expression" dxfId="0" priority="1096" stopIfTrue="1">
      <formula>AND(SUMPRODUCT(1*(($B$2:$B$9&amp;"x")=(DTF152&amp;"x")))&gt;1,NOT(ISBLANK(DTF152)))</formula>
    </cfRule>
  </conditionalFormatting>
  <conditionalFormatting sqref="DTR152">
    <cfRule type="expression" dxfId="0" priority="1095" stopIfTrue="1">
      <formula>AND(SUMPRODUCT(1*(($B$2:$B$9&amp;"x")=(DTR152&amp;"x")))&gt;1,NOT(ISBLANK(DTR152)))</formula>
    </cfRule>
  </conditionalFormatting>
  <conditionalFormatting sqref="DUD152">
    <cfRule type="expression" dxfId="0" priority="1094" stopIfTrue="1">
      <formula>AND(SUMPRODUCT(1*(($B$2:$B$9&amp;"x")=(DUD152&amp;"x")))&gt;1,NOT(ISBLANK(DUD152)))</formula>
    </cfRule>
  </conditionalFormatting>
  <conditionalFormatting sqref="DUP152">
    <cfRule type="expression" dxfId="0" priority="1093" stopIfTrue="1">
      <formula>AND(SUMPRODUCT(1*(($B$2:$B$9&amp;"x")=(DUP152&amp;"x")))&gt;1,NOT(ISBLANK(DUP152)))</formula>
    </cfRule>
  </conditionalFormatting>
  <conditionalFormatting sqref="DVB152">
    <cfRule type="expression" dxfId="0" priority="1092" stopIfTrue="1">
      <formula>AND(SUMPRODUCT(1*(($B$2:$B$9&amp;"x")=(DVB152&amp;"x")))&gt;1,NOT(ISBLANK(DVB152)))</formula>
    </cfRule>
  </conditionalFormatting>
  <conditionalFormatting sqref="DVN152">
    <cfRule type="expression" dxfId="0" priority="1091" stopIfTrue="1">
      <formula>AND(SUMPRODUCT(1*(($B$2:$B$9&amp;"x")=(DVN152&amp;"x")))&gt;1,NOT(ISBLANK(DVN152)))</formula>
    </cfRule>
  </conditionalFormatting>
  <conditionalFormatting sqref="DVZ152">
    <cfRule type="expression" dxfId="0" priority="1090" stopIfTrue="1">
      <formula>AND(SUMPRODUCT(1*(($B$2:$B$9&amp;"x")=(DVZ152&amp;"x")))&gt;1,NOT(ISBLANK(DVZ152)))</formula>
    </cfRule>
  </conditionalFormatting>
  <conditionalFormatting sqref="DWL152">
    <cfRule type="expression" dxfId="0" priority="1089" stopIfTrue="1">
      <formula>AND(SUMPRODUCT(1*(($B$2:$B$9&amp;"x")=(DWL152&amp;"x")))&gt;1,NOT(ISBLANK(DWL152)))</formula>
    </cfRule>
  </conditionalFormatting>
  <conditionalFormatting sqref="DWX152">
    <cfRule type="expression" dxfId="0" priority="1088" stopIfTrue="1">
      <formula>AND(SUMPRODUCT(1*(($B$2:$B$9&amp;"x")=(DWX152&amp;"x")))&gt;1,NOT(ISBLANK(DWX152)))</formula>
    </cfRule>
  </conditionalFormatting>
  <conditionalFormatting sqref="DXJ152">
    <cfRule type="expression" dxfId="0" priority="1087" stopIfTrue="1">
      <formula>AND(SUMPRODUCT(1*(($B$2:$B$9&amp;"x")=(DXJ152&amp;"x")))&gt;1,NOT(ISBLANK(DXJ152)))</formula>
    </cfRule>
  </conditionalFormatting>
  <conditionalFormatting sqref="DXV152">
    <cfRule type="expression" dxfId="0" priority="1086" stopIfTrue="1">
      <formula>AND(SUMPRODUCT(1*(($B$2:$B$9&amp;"x")=(DXV152&amp;"x")))&gt;1,NOT(ISBLANK(DXV152)))</formula>
    </cfRule>
  </conditionalFormatting>
  <conditionalFormatting sqref="DYH152">
    <cfRule type="expression" dxfId="0" priority="1085" stopIfTrue="1">
      <formula>AND(SUMPRODUCT(1*(($B$2:$B$9&amp;"x")=(DYH152&amp;"x")))&gt;1,NOT(ISBLANK(DYH152)))</formula>
    </cfRule>
  </conditionalFormatting>
  <conditionalFormatting sqref="DYT152">
    <cfRule type="expression" dxfId="0" priority="1084" stopIfTrue="1">
      <formula>AND(SUMPRODUCT(1*(($B$2:$B$9&amp;"x")=(DYT152&amp;"x")))&gt;1,NOT(ISBLANK(DYT152)))</formula>
    </cfRule>
  </conditionalFormatting>
  <conditionalFormatting sqref="DZF152">
    <cfRule type="expression" dxfId="0" priority="1083" stopIfTrue="1">
      <formula>AND(SUMPRODUCT(1*(($B$2:$B$9&amp;"x")=(DZF152&amp;"x")))&gt;1,NOT(ISBLANK(DZF152)))</formula>
    </cfRule>
  </conditionalFormatting>
  <conditionalFormatting sqref="DZR152">
    <cfRule type="expression" dxfId="0" priority="1082" stopIfTrue="1">
      <formula>AND(SUMPRODUCT(1*(($B$2:$B$9&amp;"x")=(DZR152&amp;"x")))&gt;1,NOT(ISBLANK(DZR152)))</formula>
    </cfRule>
  </conditionalFormatting>
  <conditionalFormatting sqref="EAD152">
    <cfRule type="expression" dxfId="0" priority="1081" stopIfTrue="1">
      <formula>AND(SUMPRODUCT(1*(($B$2:$B$9&amp;"x")=(EAD152&amp;"x")))&gt;1,NOT(ISBLANK(EAD152)))</formula>
    </cfRule>
  </conditionalFormatting>
  <conditionalFormatting sqref="EAP152">
    <cfRule type="expression" dxfId="0" priority="1080" stopIfTrue="1">
      <formula>AND(SUMPRODUCT(1*(($B$2:$B$9&amp;"x")=(EAP152&amp;"x")))&gt;1,NOT(ISBLANK(EAP152)))</formula>
    </cfRule>
  </conditionalFormatting>
  <conditionalFormatting sqref="EBB152">
    <cfRule type="expression" dxfId="0" priority="1079" stopIfTrue="1">
      <formula>AND(SUMPRODUCT(1*(($B$2:$B$9&amp;"x")=(EBB152&amp;"x")))&gt;1,NOT(ISBLANK(EBB152)))</formula>
    </cfRule>
  </conditionalFormatting>
  <conditionalFormatting sqref="EBN152">
    <cfRule type="expression" dxfId="0" priority="1078" stopIfTrue="1">
      <formula>AND(SUMPRODUCT(1*(($B$2:$B$9&amp;"x")=(EBN152&amp;"x")))&gt;1,NOT(ISBLANK(EBN152)))</formula>
    </cfRule>
  </conditionalFormatting>
  <conditionalFormatting sqref="EBZ152">
    <cfRule type="expression" dxfId="0" priority="1077" stopIfTrue="1">
      <formula>AND(SUMPRODUCT(1*(($B$2:$B$9&amp;"x")=(EBZ152&amp;"x")))&gt;1,NOT(ISBLANK(EBZ152)))</formula>
    </cfRule>
  </conditionalFormatting>
  <conditionalFormatting sqref="ECL152">
    <cfRule type="expression" dxfId="0" priority="1076" stopIfTrue="1">
      <formula>AND(SUMPRODUCT(1*(($B$2:$B$9&amp;"x")=(ECL152&amp;"x")))&gt;1,NOT(ISBLANK(ECL152)))</formula>
    </cfRule>
  </conditionalFormatting>
  <conditionalFormatting sqref="ECX152">
    <cfRule type="expression" dxfId="0" priority="1075" stopIfTrue="1">
      <formula>AND(SUMPRODUCT(1*(($B$2:$B$9&amp;"x")=(ECX152&amp;"x")))&gt;1,NOT(ISBLANK(ECX152)))</formula>
    </cfRule>
  </conditionalFormatting>
  <conditionalFormatting sqref="EDJ152">
    <cfRule type="expression" dxfId="0" priority="1074" stopIfTrue="1">
      <formula>AND(SUMPRODUCT(1*(($B$2:$B$9&amp;"x")=(EDJ152&amp;"x")))&gt;1,NOT(ISBLANK(EDJ152)))</formula>
    </cfRule>
  </conditionalFormatting>
  <conditionalFormatting sqref="EDV152">
    <cfRule type="expression" dxfId="0" priority="1073" stopIfTrue="1">
      <formula>AND(SUMPRODUCT(1*(($B$2:$B$9&amp;"x")=(EDV152&amp;"x")))&gt;1,NOT(ISBLANK(EDV152)))</formula>
    </cfRule>
  </conditionalFormatting>
  <conditionalFormatting sqref="EEH152">
    <cfRule type="expression" dxfId="0" priority="1072" stopIfTrue="1">
      <formula>AND(SUMPRODUCT(1*(($B$2:$B$9&amp;"x")=(EEH152&amp;"x")))&gt;1,NOT(ISBLANK(EEH152)))</formula>
    </cfRule>
  </conditionalFormatting>
  <conditionalFormatting sqref="EET152">
    <cfRule type="expression" dxfId="0" priority="1071" stopIfTrue="1">
      <formula>AND(SUMPRODUCT(1*(($B$2:$B$9&amp;"x")=(EET152&amp;"x")))&gt;1,NOT(ISBLANK(EET152)))</formula>
    </cfRule>
  </conditionalFormatting>
  <conditionalFormatting sqref="EFF152">
    <cfRule type="expression" dxfId="0" priority="1070" stopIfTrue="1">
      <formula>AND(SUMPRODUCT(1*(($B$2:$B$9&amp;"x")=(EFF152&amp;"x")))&gt;1,NOT(ISBLANK(EFF152)))</formula>
    </cfRule>
  </conditionalFormatting>
  <conditionalFormatting sqref="EFR152">
    <cfRule type="expression" dxfId="0" priority="1069" stopIfTrue="1">
      <formula>AND(SUMPRODUCT(1*(($B$2:$B$9&amp;"x")=(EFR152&amp;"x")))&gt;1,NOT(ISBLANK(EFR152)))</formula>
    </cfRule>
  </conditionalFormatting>
  <conditionalFormatting sqref="EGD152">
    <cfRule type="expression" dxfId="0" priority="1068" stopIfTrue="1">
      <formula>AND(SUMPRODUCT(1*(($B$2:$B$9&amp;"x")=(EGD152&amp;"x")))&gt;1,NOT(ISBLANK(EGD152)))</formula>
    </cfRule>
  </conditionalFormatting>
  <conditionalFormatting sqref="EGP152">
    <cfRule type="expression" dxfId="0" priority="1067" stopIfTrue="1">
      <formula>AND(SUMPRODUCT(1*(($B$2:$B$9&amp;"x")=(EGP152&amp;"x")))&gt;1,NOT(ISBLANK(EGP152)))</formula>
    </cfRule>
  </conditionalFormatting>
  <conditionalFormatting sqref="EHB152">
    <cfRule type="expression" dxfId="0" priority="1066" stopIfTrue="1">
      <formula>AND(SUMPRODUCT(1*(($B$2:$B$9&amp;"x")=(EHB152&amp;"x")))&gt;1,NOT(ISBLANK(EHB152)))</formula>
    </cfRule>
  </conditionalFormatting>
  <conditionalFormatting sqref="EHN152">
    <cfRule type="expression" dxfId="0" priority="1065" stopIfTrue="1">
      <formula>AND(SUMPRODUCT(1*(($B$2:$B$9&amp;"x")=(EHN152&amp;"x")))&gt;1,NOT(ISBLANK(EHN152)))</formula>
    </cfRule>
  </conditionalFormatting>
  <conditionalFormatting sqref="EHZ152">
    <cfRule type="expression" dxfId="0" priority="1064" stopIfTrue="1">
      <formula>AND(SUMPRODUCT(1*(($B$2:$B$9&amp;"x")=(EHZ152&amp;"x")))&gt;1,NOT(ISBLANK(EHZ152)))</formula>
    </cfRule>
  </conditionalFormatting>
  <conditionalFormatting sqref="EIL152">
    <cfRule type="expression" dxfId="0" priority="1063" stopIfTrue="1">
      <formula>AND(SUMPRODUCT(1*(($B$2:$B$9&amp;"x")=(EIL152&amp;"x")))&gt;1,NOT(ISBLANK(EIL152)))</formula>
    </cfRule>
  </conditionalFormatting>
  <conditionalFormatting sqref="EIX152">
    <cfRule type="expression" dxfId="0" priority="1062" stopIfTrue="1">
      <formula>AND(SUMPRODUCT(1*(($B$2:$B$9&amp;"x")=(EIX152&amp;"x")))&gt;1,NOT(ISBLANK(EIX152)))</formula>
    </cfRule>
  </conditionalFormatting>
  <conditionalFormatting sqref="EJJ152">
    <cfRule type="expression" dxfId="0" priority="1061" stopIfTrue="1">
      <formula>AND(SUMPRODUCT(1*(($B$2:$B$9&amp;"x")=(EJJ152&amp;"x")))&gt;1,NOT(ISBLANK(EJJ152)))</formula>
    </cfRule>
  </conditionalFormatting>
  <conditionalFormatting sqref="EJV152">
    <cfRule type="expression" dxfId="0" priority="1060" stopIfTrue="1">
      <formula>AND(SUMPRODUCT(1*(($B$2:$B$9&amp;"x")=(EJV152&amp;"x")))&gt;1,NOT(ISBLANK(EJV152)))</formula>
    </cfRule>
  </conditionalFormatting>
  <conditionalFormatting sqref="EKH152">
    <cfRule type="expression" dxfId="0" priority="1059" stopIfTrue="1">
      <formula>AND(SUMPRODUCT(1*(($B$2:$B$9&amp;"x")=(EKH152&amp;"x")))&gt;1,NOT(ISBLANK(EKH152)))</formula>
    </cfRule>
  </conditionalFormatting>
  <conditionalFormatting sqref="EKT152">
    <cfRule type="expression" dxfId="0" priority="1058" stopIfTrue="1">
      <formula>AND(SUMPRODUCT(1*(($B$2:$B$9&amp;"x")=(EKT152&amp;"x")))&gt;1,NOT(ISBLANK(EKT152)))</formula>
    </cfRule>
  </conditionalFormatting>
  <conditionalFormatting sqref="ELF152">
    <cfRule type="expression" dxfId="0" priority="1057" stopIfTrue="1">
      <formula>AND(SUMPRODUCT(1*(($B$2:$B$9&amp;"x")=(ELF152&amp;"x")))&gt;1,NOT(ISBLANK(ELF152)))</formula>
    </cfRule>
  </conditionalFormatting>
  <conditionalFormatting sqref="ELR152">
    <cfRule type="expression" dxfId="0" priority="1056" stopIfTrue="1">
      <formula>AND(SUMPRODUCT(1*(($B$2:$B$9&amp;"x")=(ELR152&amp;"x")))&gt;1,NOT(ISBLANK(ELR152)))</formula>
    </cfRule>
  </conditionalFormatting>
  <conditionalFormatting sqref="EMD152">
    <cfRule type="expression" dxfId="0" priority="1055" stopIfTrue="1">
      <formula>AND(SUMPRODUCT(1*(($B$2:$B$9&amp;"x")=(EMD152&amp;"x")))&gt;1,NOT(ISBLANK(EMD152)))</formula>
    </cfRule>
  </conditionalFormatting>
  <conditionalFormatting sqref="EMP152">
    <cfRule type="expression" dxfId="0" priority="1054" stopIfTrue="1">
      <formula>AND(SUMPRODUCT(1*(($B$2:$B$9&amp;"x")=(EMP152&amp;"x")))&gt;1,NOT(ISBLANK(EMP152)))</formula>
    </cfRule>
  </conditionalFormatting>
  <conditionalFormatting sqref="ENB152">
    <cfRule type="expression" dxfId="0" priority="1053" stopIfTrue="1">
      <formula>AND(SUMPRODUCT(1*(($B$2:$B$9&amp;"x")=(ENB152&amp;"x")))&gt;1,NOT(ISBLANK(ENB152)))</formula>
    </cfRule>
  </conditionalFormatting>
  <conditionalFormatting sqref="ENN152">
    <cfRule type="expression" dxfId="0" priority="1052" stopIfTrue="1">
      <formula>AND(SUMPRODUCT(1*(($B$2:$B$9&amp;"x")=(ENN152&amp;"x")))&gt;1,NOT(ISBLANK(ENN152)))</formula>
    </cfRule>
  </conditionalFormatting>
  <conditionalFormatting sqref="ENZ152">
    <cfRule type="expression" dxfId="0" priority="1051" stopIfTrue="1">
      <formula>AND(SUMPRODUCT(1*(($B$2:$B$9&amp;"x")=(ENZ152&amp;"x")))&gt;1,NOT(ISBLANK(ENZ152)))</formula>
    </cfRule>
  </conditionalFormatting>
  <conditionalFormatting sqref="EOL152">
    <cfRule type="expression" dxfId="0" priority="1050" stopIfTrue="1">
      <formula>AND(SUMPRODUCT(1*(($B$2:$B$9&amp;"x")=(EOL152&amp;"x")))&gt;1,NOT(ISBLANK(EOL152)))</formula>
    </cfRule>
  </conditionalFormatting>
  <conditionalFormatting sqref="EOX152">
    <cfRule type="expression" dxfId="0" priority="1049" stopIfTrue="1">
      <formula>AND(SUMPRODUCT(1*(($B$2:$B$9&amp;"x")=(EOX152&amp;"x")))&gt;1,NOT(ISBLANK(EOX152)))</formula>
    </cfRule>
  </conditionalFormatting>
  <conditionalFormatting sqref="EPJ152">
    <cfRule type="expression" dxfId="0" priority="1048" stopIfTrue="1">
      <formula>AND(SUMPRODUCT(1*(($B$2:$B$9&amp;"x")=(EPJ152&amp;"x")))&gt;1,NOT(ISBLANK(EPJ152)))</formula>
    </cfRule>
  </conditionalFormatting>
  <conditionalFormatting sqref="EPV152">
    <cfRule type="expression" dxfId="0" priority="1047" stopIfTrue="1">
      <formula>AND(SUMPRODUCT(1*(($B$2:$B$9&amp;"x")=(EPV152&amp;"x")))&gt;1,NOT(ISBLANK(EPV152)))</formula>
    </cfRule>
  </conditionalFormatting>
  <conditionalFormatting sqref="EQH152">
    <cfRule type="expression" dxfId="0" priority="1046" stopIfTrue="1">
      <formula>AND(SUMPRODUCT(1*(($B$2:$B$9&amp;"x")=(EQH152&amp;"x")))&gt;1,NOT(ISBLANK(EQH152)))</formula>
    </cfRule>
  </conditionalFormatting>
  <conditionalFormatting sqref="EQT152">
    <cfRule type="expression" dxfId="0" priority="1045" stopIfTrue="1">
      <formula>AND(SUMPRODUCT(1*(($B$2:$B$9&amp;"x")=(EQT152&amp;"x")))&gt;1,NOT(ISBLANK(EQT152)))</formula>
    </cfRule>
  </conditionalFormatting>
  <conditionalFormatting sqref="ERF152">
    <cfRule type="expression" dxfId="0" priority="1044" stopIfTrue="1">
      <formula>AND(SUMPRODUCT(1*(($B$2:$B$9&amp;"x")=(ERF152&amp;"x")))&gt;1,NOT(ISBLANK(ERF152)))</formula>
    </cfRule>
  </conditionalFormatting>
  <conditionalFormatting sqref="ERR152">
    <cfRule type="expression" dxfId="0" priority="1043" stopIfTrue="1">
      <formula>AND(SUMPRODUCT(1*(($B$2:$B$9&amp;"x")=(ERR152&amp;"x")))&gt;1,NOT(ISBLANK(ERR152)))</formula>
    </cfRule>
  </conditionalFormatting>
  <conditionalFormatting sqref="ESD152">
    <cfRule type="expression" dxfId="0" priority="1042" stopIfTrue="1">
      <formula>AND(SUMPRODUCT(1*(($B$2:$B$9&amp;"x")=(ESD152&amp;"x")))&gt;1,NOT(ISBLANK(ESD152)))</formula>
    </cfRule>
  </conditionalFormatting>
  <conditionalFormatting sqref="ESP152">
    <cfRule type="expression" dxfId="0" priority="1041" stopIfTrue="1">
      <formula>AND(SUMPRODUCT(1*(($B$2:$B$9&amp;"x")=(ESP152&amp;"x")))&gt;1,NOT(ISBLANK(ESP152)))</formula>
    </cfRule>
  </conditionalFormatting>
  <conditionalFormatting sqref="ETB152">
    <cfRule type="expression" dxfId="0" priority="1040" stopIfTrue="1">
      <formula>AND(SUMPRODUCT(1*(($B$2:$B$9&amp;"x")=(ETB152&amp;"x")))&gt;1,NOT(ISBLANK(ETB152)))</formula>
    </cfRule>
  </conditionalFormatting>
  <conditionalFormatting sqref="ETN152">
    <cfRule type="expression" dxfId="0" priority="1039" stopIfTrue="1">
      <formula>AND(SUMPRODUCT(1*(($B$2:$B$9&amp;"x")=(ETN152&amp;"x")))&gt;1,NOT(ISBLANK(ETN152)))</formula>
    </cfRule>
  </conditionalFormatting>
  <conditionalFormatting sqref="ETZ152">
    <cfRule type="expression" dxfId="0" priority="1038" stopIfTrue="1">
      <formula>AND(SUMPRODUCT(1*(($B$2:$B$9&amp;"x")=(ETZ152&amp;"x")))&gt;1,NOT(ISBLANK(ETZ152)))</formula>
    </cfRule>
  </conditionalFormatting>
  <conditionalFormatting sqref="EUL152">
    <cfRule type="expression" dxfId="0" priority="1037" stopIfTrue="1">
      <formula>AND(SUMPRODUCT(1*(($B$2:$B$9&amp;"x")=(EUL152&amp;"x")))&gt;1,NOT(ISBLANK(EUL152)))</formula>
    </cfRule>
  </conditionalFormatting>
  <conditionalFormatting sqref="EUX152">
    <cfRule type="expression" dxfId="0" priority="1036" stopIfTrue="1">
      <formula>AND(SUMPRODUCT(1*(($B$2:$B$9&amp;"x")=(EUX152&amp;"x")))&gt;1,NOT(ISBLANK(EUX152)))</formula>
    </cfRule>
  </conditionalFormatting>
  <conditionalFormatting sqref="EVJ152">
    <cfRule type="expression" dxfId="0" priority="1035" stopIfTrue="1">
      <formula>AND(SUMPRODUCT(1*(($B$2:$B$9&amp;"x")=(EVJ152&amp;"x")))&gt;1,NOT(ISBLANK(EVJ152)))</formula>
    </cfRule>
  </conditionalFormatting>
  <conditionalFormatting sqref="EVV152">
    <cfRule type="expression" dxfId="0" priority="1034" stopIfTrue="1">
      <formula>AND(SUMPRODUCT(1*(($B$2:$B$9&amp;"x")=(EVV152&amp;"x")))&gt;1,NOT(ISBLANK(EVV152)))</formula>
    </cfRule>
  </conditionalFormatting>
  <conditionalFormatting sqref="EWH152">
    <cfRule type="expression" dxfId="0" priority="1033" stopIfTrue="1">
      <formula>AND(SUMPRODUCT(1*(($B$2:$B$9&amp;"x")=(EWH152&amp;"x")))&gt;1,NOT(ISBLANK(EWH152)))</formula>
    </cfRule>
  </conditionalFormatting>
  <conditionalFormatting sqref="EWT152">
    <cfRule type="expression" dxfId="0" priority="1032" stopIfTrue="1">
      <formula>AND(SUMPRODUCT(1*(($B$2:$B$9&amp;"x")=(EWT152&amp;"x")))&gt;1,NOT(ISBLANK(EWT152)))</formula>
    </cfRule>
  </conditionalFormatting>
  <conditionalFormatting sqref="EXF152">
    <cfRule type="expression" dxfId="0" priority="1031" stopIfTrue="1">
      <formula>AND(SUMPRODUCT(1*(($B$2:$B$9&amp;"x")=(EXF152&amp;"x")))&gt;1,NOT(ISBLANK(EXF152)))</formula>
    </cfRule>
  </conditionalFormatting>
  <conditionalFormatting sqref="EXR152">
    <cfRule type="expression" dxfId="0" priority="1030" stopIfTrue="1">
      <formula>AND(SUMPRODUCT(1*(($B$2:$B$9&amp;"x")=(EXR152&amp;"x")))&gt;1,NOT(ISBLANK(EXR152)))</formula>
    </cfRule>
  </conditionalFormatting>
  <conditionalFormatting sqref="EYD152">
    <cfRule type="expression" dxfId="0" priority="1029" stopIfTrue="1">
      <formula>AND(SUMPRODUCT(1*(($B$2:$B$9&amp;"x")=(EYD152&amp;"x")))&gt;1,NOT(ISBLANK(EYD152)))</formula>
    </cfRule>
  </conditionalFormatting>
  <conditionalFormatting sqref="EYP152">
    <cfRule type="expression" dxfId="0" priority="1028" stopIfTrue="1">
      <formula>AND(SUMPRODUCT(1*(($B$2:$B$9&amp;"x")=(EYP152&amp;"x")))&gt;1,NOT(ISBLANK(EYP152)))</formula>
    </cfRule>
  </conditionalFormatting>
  <conditionalFormatting sqref="EZB152">
    <cfRule type="expression" dxfId="0" priority="1027" stopIfTrue="1">
      <formula>AND(SUMPRODUCT(1*(($B$2:$B$9&amp;"x")=(EZB152&amp;"x")))&gt;1,NOT(ISBLANK(EZB152)))</formula>
    </cfRule>
  </conditionalFormatting>
  <conditionalFormatting sqref="EZN152">
    <cfRule type="expression" dxfId="0" priority="1026" stopIfTrue="1">
      <formula>AND(SUMPRODUCT(1*(($B$2:$B$9&amp;"x")=(EZN152&amp;"x")))&gt;1,NOT(ISBLANK(EZN152)))</formula>
    </cfRule>
  </conditionalFormatting>
  <conditionalFormatting sqref="EZZ152">
    <cfRule type="expression" dxfId="0" priority="1025" stopIfTrue="1">
      <formula>AND(SUMPRODUCT(1*(($B$2:$B$9&amp;"x")=(EZZ152&amp;"x")))&gt;1,NOT(ISBLANK(EZZ152)))</formula>
    </cfRule>
  </conditionalFormatting>
  <conditionalFormatting sqref="FAL152">
    <cfRule type="expression" dxfId="0" priority="1024" stopIfTrue="1">
      <formula>AND(SUMPRODUCT(1*(($B$2:$B$9&amp;"x")=(FAL152&amp;"x")))&gt;1,NOT(ISBLANK(FAL152)))</formula>
    </cfRule>
  </conditionalFormatting>
  <conditionalFormatting sqref="FAX152">
    <cfRule type="expression" dxfId="0" priority="1023" stopIfTrue="1">
      <formula>AND(SUMPRODUCT(1*(($B$2:$B$9&amp;"x")=(FAX152&amp;"x")))&gt;1,NOT(ISBLANK(FAX152)))</formula>
    </cfRule>
  </conditionalFormatting>
  <conditionalFormatting sqref="FBJ152">
    <cfRule type="expression" dxfId="0" priority="1022" stopIfTrue="1">
      <formula>AND(SUMPRODUCT(1*(($B$2:$B$9&amp;"x")=(FBJ152&amp;"x")))&gt;1,NOT(ISBLANK(FBJ152)))</formula>
    </cfRule>
  </conditionalFormatting>
  <conditionalFormatting sqref="FBV152">
    <cfRule type="expression" dxfId="0" priority="1021" stopIfTrue="1">
      <formula>AND(SUMPRODUCT(1*(($B$2:$B$9&amp;"x")=(FBV152&amp;"x")))&gt;1,NOT(ISBLANK(FBV152)))</formula>
    </cfRule>
  </conditionalFormatting>
  <conditionalFormatting sqref="FCH152">
    <cfRule type="expression" dxfId="0" priority="1020" stopIfTrue="1">
      <formula>AND(SUMPRODUCT(1*(($B$2:$B$9&amp;"x")=(FCH152&amp;"x")))&gt;1,NOT(ISBLANK(FCH152)))</formula>
    </cfRule>
  </conditionalFormatting>
  <conditionalFormatting sqref="FCT152">
    <cfRule type="expression" dxfId="0" priority="1019" stopIfTrue="1">
      <formula>AND(SUMPRODUCT(1*(($B$2:$B$9&amp;"x")=(FCT152&amp;"x")))&gt;1,NOT(ISBLANK(FCT152)))</formula>
    </cfRule>
  </conditionalFormatting>
  <conditionalFormatting sqref="FDF152">
    <cfRule type="expression" dxfId="0" priority="1018" stopIfTrue="1">
      <formula>AND(SUMPRODUCT(1*(($B$2:$B$9&amp;"x")=(FDF152&amp;"x")))&gt;1,NOT(ISBLANK(FDF152)))</formula>
    </cfRule>
  </conditionalFormatting>
  <conditionalFormatting sqref="FDR152">
    <cfRule type="expression" dxfId="0" priority="1017" stopIfTrue="1">
      <formula>AND(SUMPRODUCT(1*(($B$2:$B$9&amp;"x")=(FDR152&amp;"x")))&gt;1,NOT(ISBLANK(FDR152)))</formula>
    </cfRule>
  </conditionalFormatting>
  <conditionalFormatting sqref="FED152">
    <cfRule type="expression" dxfId="0" priority="1016" stopIfTrue="1">
      <formula>AND(SUMPRODUCT(1*(($B$2:$B$9&amp;"x")=(FED152&amp;"x")))&gt;1,NOT(ISBLANK(FED152)))</formula>
    </cfRule>
  </conditionalFormatting>
  <conditionalFormatting sqref="FEP152">
    <cfRule type="expression" dxfId="0" priority="1015" stopIfTrue="1">
      <formula>AND(SUMPRODUCT(1*(($B$2:$B$9&amp;"x")=(FEP152&amp;"x")))&gt;1,NOT(ISBLANK(FEP152)))</formula>
    </cfRule>
  </conditionalFormatting>
  <conditionalFormatting sqref="FFB152">
    <cfRule type="expression" dxfId="0" priority="1014" stopIfTrue="1">
      <formula>AND(SUMPRODUCT(1*(($B$2:$B$9&amp;"x")=(FFB152&amp;"x")))&gt;1,NOT(ISBLANK(FFB152)))</formula>
    </cfRule>
  </conditionalFormatting>
  <conditionalFormatting sqref="FFN152">
    <cfRule type="expression" dxfId="0" priority="1013" stopIfTrue="1">
      <formula>AND(SUMPRODUCT(1*(($B$2:$B$9&amp;"x")=(FFN152&amp;"x")))&gt;1,NOT(ISBLANK(FFN152)))</formula>
    </cfRule>
  </conditionalFormatting>
  <conditionalFormatting sqref="FFZ152">
    <cfRule type="expression" dxfId="0" priority="1012" stopIfTrue="1">
      <formula>AND(SUMPRODUCT(1*(($B$2:$B$9&amp;"x")=(FFZ152&amp;"x")))&gt;1,NOT(ISBLANK(FFZ152)))</formula>
    </cfRule>
  </conditionalFormatting>
  <conditionalFormatting sqref="FGL152">
    <cfRule type="expression" dxfId="0" priority="1011" stopIfTrue="1">
      <formula>AND(SUMPRODUCT(1*(($B$2:$B$9&amp;"x")=(FGL152&amp;"x")))&gt;1,NOT(ISBLANK(FGL152)))</formula>
    </cfRule>
  </conditionalFormatting>
  <conditionalFormatting sqref="FGX152">
    <cfRule type="expression" dxfId="0" priority="1010" stopIfTrue="1">
      <formula>AND(SUMPRODUCT(1*(($B$2:$B$9&amp;"x")=(FGX152&amp;"x")))&gt;1,NOT(ISBLANK(FGX152)))</formula>
    </cfRule>
  </conditionalFormatting>
  <conditionalFormatting sqref="FHJ152">
    <cfRule type="expression" dxfId="0" priority="1009" stopIfTrue="1">
      <formula>AND(SUMPRODUCT(1*(($B$2:$B$9&amp;"x")=(FHJ152&amp;"x")))&gt;1,NOT(ISBLANK(FHJ152)))</formula>
    </cfRule>
  </conditionalFormatting>
  <conditionalFormatting sqref="FHV152">
    <cfRule type="expression" dxfId="0" priority="1008" stopIfTrue="1">
      <formula>AND(SUMPRODUCT(1*(($B$2:$B$9&amp;"x")=(FHV152&amp;"x")))&gt;1,NOT(ISBLANK(FHV152)))</formula>
    </cfRule>
  </conditionalFormatting>
  <conditionalFormatting sqref="FIH152">
    <cfRule type="expression" dxfId="0" priority="1007" stopIfTrue="1">
      <formula>AND(SUMPRODUCT(1*(($B$2:$B$9&amp;"x")=(FIH152&amp;"x")))&gt;1,NOT(ISBLANK(FIH152)))</formula>
    </cfRule>
  </conditionalFormatting>
  <conditionalFormatting sqref="FIT152">
    <cfRule type="expression" dxfId="0" priority="1006" stopIfTrue="1">
      <formula>AND(SUMPRODUCT(1*(($B$2:$B$9&amp;"x")=(FIT152&amp;"x")))&gt;1,NOT(ISBLANK(FIT152)))</formula>
    </cfRule>
  </conditionalFormatting>
  <conditionalFormatting sqref="FJF152">
    <cfRule type="expression" dxfId="0" priority="1005" stopIfTrue="1">
      <formula>AND(SUMPRODUCT(1*(($B$2:$B$9&amp;"x")=(FJF152&amp;"x")))&gt;1,NOT(ISBLANK(FJF152)))</formula>
    </cfRule>
  </conditionalFormatting>
  <conditionalFormatting sqref="FJR152">
    <cfRule type="expression" dxfId="0" priority="1004" stopIfTrue="1">
      <formula>AND(SUMPRODUCT(1*(($B$2:$B$9&amp;"x")=(FJR152&amp;"x")))&gt;1,NOT(ISBLANK(FJR152)))</formula>
    </cfRule>
  </conditionalFormatting>
  <conditionalFormatting sqref="FKD152">
    <cfRule type="expression" dxfId="0" priority="1003" stopIfTrue="1">
      <formula>AND(SUMPRODUCT(1*(($B$2:$B$9&amp;"x")=(FKD152&amp;"x")))&gt;1,NOT(ISBLANK(FKD152)))</formula>
    </cfRule>
  </conditionalFormatting>
  <conditionalFormatting sqref="FKP152">
    <cfRule type="expression" dxfId="0" priority="1002" stopIfTrue="1">
      <formula>AND(SUMPRODUCT(1*(($B$2:$B$9&amp;"x")=(FKP152&amp;"x")))&gt;1,NOT(ISBLANK(FKP152)))</formula>
    </cfRule>
  </conditionalFormatting>
  <conditionalFormatting sqref="FLB152">
    <cfRule type="expression" dxfId="0" priority="1001" stopIfTrue="1">
      <formula>AND(SUMPRODUCT(1*(($B$2:$B$9&amp;"x")=(FLB152&amp;"x")))&gt;1,NOT(ISBLANK(FLB152)))</formula>
    </cfRule>
  </conditionalFormatting>
  <conditionalFormatting sqref="FLN152">
    <cfRule type="expression" dxfId="0" priority="1000" stopIfTrue="1">
      <formula>AND(SUMPRODUCT(1*(($B$2:$B$9&amp;"x")=(FLN152&amp;"x")))&gt;1,NOT(ISBLANK(FLN152)))</formula>
    </cfRule>
  </conditionalFormatting>
  <conditionalFormatting sqref="FLZ152">
    <cfRule type="expression" dxfId="0" priority="999" stopIfTrue="1">
      <formula>AND(SUMPRODUCT(1*(($B$2:$B$9&amp;"x")=(FLZ152&amp;"x")))&gt;1,NOT(ISBLANK(FLZ152)))</formula>
    </cfRule>
  </conditionalFormatting>
  <conditionalFormatting sqref="FML152">
    <cfRule type="expression" dxfId="0" priority="998" stopIfTrue="1">
      <formula>AND(SUMPRODUCT(1*(($B$2:$B$9&amp;"x")=(FML152&amp;"x")))&gt;1,NOT(ISBLANK(FML152)))</formula>
    </cfRule>
  </conditionalFormatting>
  <conditionalFormatting sqref="FMX152">
    <cfRule type="expression" dxfId="0" priority="997" stopIfTrue="1">
      <formula>AND(SUMPRODUCT(1*(($B$2:$B$9&amp;"x")=(FMX152&amp;"x")))&gt;1,NOT(ISBLANK(FMX152)))</formula>
    </cfRule>
  </conditionalFormatting>
  <conditionalFormatting sqref="FNJ152">
    <cfRule type="expression" dxfId="0" priority="996" stopIfTrue="1">
      <formula>AND(SUMPRODUCT(1*(($B$2:$B$9&amp;"x")=(FNJ152&amp;"x")))&gt;1,NOT(ISBLANK(FNJ152)))</formula>
    </cfRule>
  </conditionalFormatting>
  <conditionalFormatting sqref="FNV152">
    <cfRule type="expression" dxfId="0" priority="995" stopIfTrue="1">
      <formula>AND(SUMPRODUCT(1*(($B$2:$B$9&amp;"x")=(FNV152&amp;"x")))&gt;1,NOT(ISBLANK(FNV152)))</formula>
    </cfRule>
  </conditionalFormatting>
  <conditionalFormatting sqref="FOH152">
    <cfRule type="expression" dxfId="0" priority="994" stopIfTrue="1">
      <formula>AND(SUMPRODUCT(1*(($B$2:$B$9&amp;"x")=(FOH152&amp;"x")))&gt;1,NOT(ISBLANK(FOH152)))</formula>
    </cfRule>
  </conditionalFormatting>
  <conditionalFormatting sqref="FOT152">
    <cfRule type="expression" dxfId="0" priority="993" stopIfTrue="1">
      <formula>AND(SUMPRODUCT(1*(($B$2:$B$9&amp;"x")=(FOT152&amp;"x")))&gt;1,NOT(ISBLANK(FOT152)))</formula>
    </cfRule>
  </conditionalFormatting>
  <conditionalFormatting sqref="FPF152">
    <cfRule type="expression" dxfId="0" priority="992" stopIfTrue="1">
      <formula>AND(SUMPRODUCT(1*(($B$2:$B$9&amp;"x")=(FPF152&amp;"x")))&gt;1,NOT(ISBLANK(FPF152)))</formula>
    </cfRule>
  </conditionalFormatting>
  <conditionalFormatting sqref="FPR152">
    <cfRule type="expression" dxfId="0" priority="991" stopIfTrue="1">
      <formula>AND(SUMPRODUCT(1*(($B$2:$B$9&amp;"x")=(FPR152&amp;"x")))&gt;1,NOT(ISBLANK(FPR152)))</formula>
    </cfRule>
  </conditionalFormatting>
  <conditionalFormatting sqref="FQD152">
    <cfRule type="expression" dxfId="0" priority="990" stopIfTrue="1">
      <formula>AND(SUMPRODUCT(1*(($B$2:$B$9&amp;"x")=(FQD152&amp;"x")))&gt;1,NOT(ISBLANK(FQD152)))</formula>
    </cfRule>
  </conditionalFormatting>
  <conditionalFormatting sqref="FQP152">
    <cfRule type="expression" dxfId="0" priority="989" stopIfTrue="1">
      <formula>AND(SUMPRODUCT(1*(($B$2:$B$9&amp;"x")=(FQP152&amp;"x")))&gt;1,NOT(ISBLANK(FQP152)))</formula>
    </cfRule>
  </conditionalFormatting>
  <conditionalFormatting sqref="FRB152">
    <cfRule type="expression" dxfId="0" priority="988" stopIfTrue="1">
      <formula>AND(SUMPRODUCT(1*(($B$2:$B$9&amp;"x")=(FRB152&amp;"x")))&gt;1,NOT(ISBLANK(FRB152)))</formula>
    </cfRule>
  </conditionalFormatting>
  <conditionalFormatting sqref="FRN152">
    <cfRule type="expression" dxfId="0" priority="987" stopIfTrue="1">
      <formula>AND(SUMPRODUCT(1*(($B$2:$B$9&amp;"x")=(FRN152&amp;"x")))&gt;1,NOT(ISBLANK(FRN152)))</formula>
    </cfRule>
  </conditionalFormatting>
  <conditionalFormatting sqref="FRZ152">
    <cfRule type="expression" dxfId="0" priority="986" stopIfTrue="1">
      <formula>AND(SUMPRODUCT(1*(($B$2:$B$9&amp;"x")=(FRZ152&amp;"x")))&gt;1,NOT(ISBLANK(FRZ152)))</formula>
    </cfRule>
  </conditionalFormatting>
  <conditionalFormatting sqref="FSL152">
    <cfRule type="expression" dxfId="0" priority="985" stopIfTrue="1">
      <formula>AND(SUMPRODUCT(1*(($B$2:$B$9&amp;"x")=(FSL152&amp;"x")))&gt;1,NOT(ISBLANK(FSL152)))</formula>
    </cfRule>
  </conditionalFormatting>
  <conditionalFormatting sqref="FSX152">
    <cfRule type="expression" dxfId="0" priority="984" stopIfTrue="1">
      <formula>AND(SUMPRODUCT(1*(($B$2:$B$9&amp;"x")=(FSX152&amp;"x")))&gt;1,NOT(ISBLANK(FSX152)))</formula>
    </cfRule>
  </conditionalFormatting>
  <conditionalFormatting sqref="FTJ152">
    <cfRule type="expression" dxfId="0" priority="983" stopIfTrue="1">
      <formula>AND(SUMPRODUCT(1*(($B$2:$B$9&amp;"x")=(FTJ152&amp;"x")))&gt;1,NOT(ISBLANK(FTJ152)))</formula>
    </cfRule>
  </conditionalFormatting>
  <conditionalFormatting sqref="FTV152">
    <cfRule type="expression" dxfId="0" priority="982" stopIfTrue="1">
      <formula>AND(SUMPRODUCT(1*(($B$2:$B$9&amp;"x")=(FTV152&amp;"x")))&gt;1,NOT(ISBLANK(FTV152)))</formula>
    </cfRule>
  </conditionalFormatting>
  <conditionalFormatting sqref="FUH152">
    <cfRule type="expression" dxfId="0" priority="981" stopIfTrue="1">
      <formula>AND(SUMPRODUCT(1*(($B$2:$B$9&amp;"x")=(FUH152&amp;"x")))&gt;1,NOT(ISBLANK(FUH152)))</formula>
    </cfRule>
  </conditionalFormatting>
  <conditionalFormatting sqref="FUT152">
    <cfRule type="expression" dxfId="0" priority="980" stopIfTrue="1">
      <formula>AND(SUMPRODUCT(1*(($B$2:$B$9&amp;"x")=(FUT152&amp;"x")))&gt;1,NOT(ISBLANK(FUT152)))</formula>
    </cfRule>
  </conditionalFormatting>
  <conditionalFormatting sqref="FVF152">
    <cfRule type="expression" dxfId="0" priority="979" stopIfTrue="1">
      <formula>AND(SUMPRODUCT(1*(($B$2:$B$9&amp;"x")=(FVF152&amp;"x")))&gt;1,NOT(ISBLANK(FVF152)))</formula>
    </cfRule>
  </conditionalFormatting>
  <conditionalFormatting sqref="FVR152">
    <cfRule type="expression" dxfId="0" priority="978" stopIfTrue="1">
      <formula>AND(SUMPRODUCT(1*(($B$2:$B$9&amp;"x")=(FVR152&amp;"x")))&gt;1,NOT(ISBLANK(FVR152)))</formula>
    </cfRule>
  </conditionalFormatting>
  <conditionalFormatting sqref="FWD152">
    <cfRule type="expression" dxfId="0" priority="977" stopIfTrue="1">
      <formula>AND(SUMPRODUCT(1*(($B$2:$B$9&amp;"x")=(FWD152&amp;"x")))&gt;1,NOT(ISBLANK(FWD152)))</formula>
    </cfRule>
  </conditionalFormatting>
  <conditionalFormatting sqref="FWP152">
    <cfRule type="expression" dxfId="0" priority="976" stopIfTrue="1">
      <formula>AND(SUMPRODUCT(1*(($B$2:$B$9&amp;"x")=(FWP152&amp;"x")))&gt;1,NOT(ISBLANK(FWP152)))</formula>
    </cfRule>
  </conditionalFormatting>
  <conditionalFormatting sqref="FXB152">
    <cfRule type="expression" dxfId="0" priority="975" stopIfTrue="1">
      <formula>AND(SUMPRODUCT(1*(($B$2:$B$9&amp;"x")=(FXB152&amp;"x")))&gt;1,NOT(ISBLANK(FXB152)))</formula>
    </cfRule>
  </conditionalFormatting>
  <conditionalFormatting sqref="FXN152">
    <cfRule type="expression" dxfId="0" priority="974" stopIfTrue="1">
      <formula>AND(SUMPRODUCT(1*(($B$2:$B$9&amp;"x")=(FXN152&amp;"x")))&gt;1,NOT(ISBLANK(FXN152)))</formula>
    </cfRule>
  </conditionalFormatting>
  <conditionalFormatting sqref="FXZ152">
    <cfRule type="expression" dxfId="0" priority="973" stopIfTrue="1">
      <formula>AND(SUMPRODUCT(1*(($B$2:$B$9&amp;"x")=(FXZ152&amp;"x")))&gt;1,NOT(ISBLANK(FXZ152)))</formula>
    </cfRule>
  </conditionalFormatting>
  <conditionalFormatting sqref="FYL152">
    <cfRule type="expression" dxfId="0" priority="972" stopIfTrue="1">
      <formula>AND(SUMPRODUCT(1*(($B$2:$B$9&amp;"x")=(FYL152&amp;"x")))&gt;1,NOT(ISBLANK(FYL152)))</formula>
    </cfRule>
  </conditionalFormatting>
  <conditionalFormatting sqref="FYX152">
    <cfRule type="expression" dxfId="0" priority="971" stopIfTrue="1">
      <formula>AND(SUMPRODUCT(1*(($B$2:$B$9&amp;"x")=(FYX152&amp;"x")))&gt;1,NOT(ISBLANK(FYX152)))</formula>
    </cfRule>
  </conditionalFormatting>
  <conditionalFormatting sqref="FZJ152">
    <cfRule type="expression" dxfId="0" priority="970" stopIfTrue="1">
      <formula>AND(SUMPRODUCT(1*(($B$2:$B$9&amp;"x")=(FZJ152&amp;"x")))&gt;1,NOT(ISBLANK(FZJ152)))</formula>
    </cfRule>
  </conditionalFormatting>
  <conditionalFormatting sqref="FZV152">
    <cfRule type="expression" dxfId="0" priority="969" stopIfTrue="1">
      <formula>AND(SUMPRODUCT(1*(($B$2:$B$9&amp;"x")=(FZV152&amp;"x")))&gt;1,NOT(ISBLANK(FZV152)))</formula>
    </cfRule>
  </conditionalFormatting>
  <conditionalFormatting sqref="GAH152">
    <cfRule type="expression" dxfId="0" priority="968" stopIfTrue="1">
      <formula>AND(SUMPRODUCT(1*(($B$2:$B$9&amp;"x")=(GAH152&amp;"x")))&gt;1,NOT(ISBLANK(GAH152)))</formula>
    </cfRule>
  </conditionalFormatting>
  <conditionalFormatting sqref="GAT152">
    <cfRule type="expression" dxfId="0" priority="967" stopIfTrue="1">
      <formula>AND(SUMPRODUCT(1*(($B$2:$B$9&amp;"x")=(GAT152&amp;"x")))&gt;1,NOT(ISBLANK(GAT152)))</formula>
    </cfRule>
  </conditionalFormatting>
  <conditionalFormatting sqref="GBF152">
    <cfRule type="expression" dxfId="0" priority="966" stopIfTrue="1">
      <formula>AND(SUMPRODUCT(1*(($B$2:$B$9&amp;"x")=(GBF152&amp;"x")))&gt;1,NOT(ISBLANK(GBF152)))</formula>
    </cfRule>
  </conditionalFormatting>
  <conditionalFormatting sqref="GBR152">
    <cfRule type="expression" dxfId="0" priority="965" stopIfTrue="1">
      <formula>AND(SUMPRODUCT(1*(($B$2:$B$9&amp;"x")=(GBR152&amp;"x")))&gt;1,NOT(ISBLANK(GBR152)))</formula>
    </cfRule>
  </conditionalFormatting>
  <conditionalFormatting sqref="GCD152">
    <cfRule type="expression" dxfId="0" priority="964" stopIfTrue="1">
      <formula>AND(SUMPRODUCT(1*(($B$2:$B$9&amp;"x")=(GCD152&amp;"x")))&gt;1,NOT(ISBLANK(GCD152)))</formula>
    </cfRule>
  </conditionalFormatting>
  <conditionalFormatting sqref="GCP152">
    <cfRule type="expression" dxfId="0" priority="963" stopIfTrue="1">
      <formula>AND(SUMPRODUCT(1*(($B$2:$B$9&amp;"x")=(GCP152&amp;"x")))&gt;1,NOT(ISBLANK(GCP152)))</formula>
    </cfRule>
  </conditionalFormatting>
  <conditionalFormatting sqref="GDB152">
    <cfRule type="expression" dxfId="0" priority="962" stopIfTrue="1">
      <formula>AND(SUMPRODUCT(1*(($B$2:$B$9&amp;"x")=(GDB152&amp;"x")))&gt;1,NOT(ISBLANK(GDB152)))</formula>
    </cfRule>
  </conditionalFormatting>
  <conditionalFormatting sqref="GDN152">
    <cfRule type="expression" dxfId="0" priority="961" stopIfTrue="1">
      <formula>AND(SUMPRODUCT(1*(($B$2:$B$9&amp;"x")=(GDN152&amp;"x")))&gt;1,NOT(ISBLANK(GDN152)))</formula>
    </cfRule>
  </conditionalFormatting>
  <conditionalFormatting sqref="GDZ152">
    <cfRule type="expression" dxfId="0" priority="960" stopIfTrue="1">
      <formula>AND(SUMPRODUCT(1*(($B$2:$B$9&amp;"x")=(GDZ152&amp;"x")))&gt;1,NOT(ISBLANK(GDZ152)))</formula>
    </cfRule>
  </conditionalFormatting>
  <conditionalFormatting sqref="GEL152">
    <cfRule type="expression" dxfId="0" priority="959" stopIfTrue="1">
      <formula>AND(SUMPRODUCT(1*(($B$2:$B$9&amp;"x")=(GEL152&amp;"x")))&gt;1,NOT(ISBLANK(GEL152)))</formula>
    </cfRule>
  </conditionalFormatting>
  <conditionalFormatting sqref="GEX152">
    <cfRule type="expression" dxfId="0" priority="958" stopIfTrue="1">
      <formula>AND(SUMPRODUCT(1*(($B$2:$B$9&amp;"x")=(GEX152&amp;"x")))&gt;1,NOT(ISBLANK(GEX152)))</formula>
    </cfRule>
  </conditionalFormatting>
  <conditionalFormatting sqref="GFJ152">
    <cfRule type="expression" dxfId="0" priority="957" stopIfTrue="1">
      <formula>AND(SUMPRODUCT(1*(($B$2:$B$9&amp;"x")=(GFJ152&amp;"x")))&gt;1,NOT(ISBLANK(GFJ152)))</formula>
    </cfRule>
  </conditionalFormatting>
  <conditionalFormatting sqref="GFV152">
    <cfRule type="expression" dxfId="0" priority="956" stopIfTrue="1">
      <formula>AND(SUMPRODUCT(1*(($B$2:$B$9&amp;"x")=(GFV152&amp;"x")))&gt;1,NOT(ISBLANK(GFV152)))</formula>
    </cfRule>
  </conditionalFormatting>
  <conditionalFormatting sqref="GGH152">
    <cfRule type="expression" dxfId="0" priority="955" stopIfTrue="1">
      <formula>AND(SUMPRODUCT(1*(($B$2:$B$9&amp;"x")=(GGH152&amp;"x")))&gt;1,NOT(ISBLANK(GGH152)))</formula>
    </cfRule>
  </conditionalFormatting>
  <conditionalFormatting sqref="GGT152">
    <cfRule type="expression" dxfId="0" priority="954" stopIfTrue="1">
      <formula>AND(SUMPRODUCT(1*(($B$2:$B$9&amp;"x")=(GGT152&amp;"x")))&gt;1,NOT(ISBLANK(GGT152)))</formula>
    </cfRule>
  </conditionalFormatting>
  <conditionalFormatting sqref="GHF152">
    <cfRule type="expression" dxfId="0" priority="953" stopIfTrue="1">
      <formula>AND(SUMPRODUCT(1*(($B$2:$B$9&amp;"x")=(GHF152&amp;"x")))&gt;1,NOT(ISBLANK(GHF152)))</formula>
    </cfRule>
  </conditionalFormatting>
  <conditionalFormatting sqref="GHR152">
    <cfRule type="expression" dxfId="0" priority="952" stopIfTrue="1">
      <formula>AND(SUMPRODUCT(1*(($B$2:$B$9&amp;"x")=(GHR152&amp;"x")))&gt;1,NOT(ISBLANK(GHR152)))</formula>
    </cfRule>
  </conditionalFormatting>
  <conditionalFormatting sqref="GID152">
    <cfRule type="expression" dxfId="0" priority="951" stopIfTrue="1">
      <formula>AND(SUMPRODUCT(1*(($B$2:$B$9&amp;"x")=(GID152&amp;"x")))&gt;1,NOT(ISBLANK(GID152)))</formula>
    </cfRule>
  </conditionalFormatting>
  <conditionalFormatting sqref="GIP152">
    <cfRule type="expression" dxfId="0" priority="950" stopIfTrue="1">
      <formula>AND(SUMPRODUCT(1*(($B$2:$B$9&amp;"x")=(GIP152&amp;"x")))&gt;1,NOT(ISBLANK(GIP152)))</formula>
    </cfRule>
  </conditionalFormatting>
  <conditionalFormatting sqref="GJB152">
    <cfRule type="expression" dxfId="0" priority="949" stopIfTrue="1">
      <formula>AND(SUMPRODUCT(1*(($B$2:$B$9&amp;"x")=(GJB152&amp;"x")))&gt;1,NOT(ISBLANK(GJB152)))</formula>
    </cfRule>
  </conditionalFormatting>
  <conditionalFormatting sqref="GJN152">
    <cfRule type="expression" dxfId="0" priority="948" stopIfTrue="1">
      <formula>AND(SUMPRODUCT(1*(($B$2:$B$9&amp;"x")=(GJN152&amp;"x")))&gt;1,NOT(ISBLANK(GJN152)))</formula>
    </cfRule>
  </conditionalFormatting>
  <conditionalFormatting sqref="GJZ152">
    <cfRule type="expression" dxfId="0" priority="947" stopIfTrue="1">
      <formula>AND(SUMPRODUCT(1*(($B$2:$B$9&amp;"x")=(GJZ152&amp;"x")))&gt;1,NOT(ISBLANK(GJZ152)))</formula>
    </cfRule>
  </conditionalFormatting>
  <conditionalFormatting sqref="GKL152">
    <cfRule type="expression" dxfId="0" priority="946" stopIfTrue="1">
      <formula>AND(SUMPRODUCT(1*(($B$2:$B$9&amp;"x")=(GKL152&amp;"x")))&gt;1,NOT(ISBLANK(GKL152)))</formula>
    </cfRule>
  </conditionalFormatting>
  <conditionalFormatting sqref="GKX152">
    <cfRule type="expression" dxfId="0" priority="945" stopIfTrue="1">
      <formula>AND(SUMPRODUCT(1*(($B$2:$B$9&amp;"x")=(GKX152&amp;"x")))&gt;1,NOT(ISBLANK(GKX152)))</formula>
    </cfRule>
  </conditionalFormatting>
  <conditionalFormatting sqref="GLJ152">
    <cfRule type="expression" dxfId="0" priority="944" stopIfTrue="1">
      <formula>AND(SUMPRODUCT(1*(($B$2:$B$9&amp;"x")=(GLJ152&amp;"x")))&gt;1,NOT(ISBLANK(GLJ152)))</formula>
    </cfRule>
  </conditionalFormatting>
  <conditionalFormatting sqref="GLV152">
    <cfRule type="expression" dxfId="0" priority="943" stopIfTrue="1">
      <formula>AND(SUMPRODUCT(1*(($B$2:$B$9&amp;"x")=(GLV152&amp;"x")))&gt;1,NOT(ISBLANK(GLV152)))</formula>
    </cfRule>
  </conditionalFormatting>
  <conditionalFormatting sqref="GMH152">
    <cfRule type="expression" dxfId="0" priority="942" stopIfTrue="1">
      <formula>AND(SUMPRODUCT(1*(($B$2:$B$9&amp;"x")=(GMH152&amp;"x")))&gt;1,NOT(ISBLANK(GMH152)))</formula>
    </cfRule>
  </conditionalFormatting>
  <conditionalFormatting sqref="GMT152">
    <cfRule type="expression" dxfId="0" priority="941" stopIfTrue="1">
      <formula>AND(SUMPRODUCT(1*(($B$2:$B$9&amp;"x")=(GMT152&amp;"x")))&gt;1,NOT(ISBLANK(GMT152)))</formula>
    </cfRule>
  </conditionalFormatting>
  <conditionalFormatting sqref="GNF152">
    <cfRule type="expression" dxfId="0" priority="940" stopIfTrue="1">
      <formula>AND(SUMPRODUCT(1*(($B$2:$B$9&amp;"x")=(GNF152&amp;"x")))&gt;1,NOT(ISBLANK(GNF152)))</formula>
    </cfRule>
  </conditionalFormatting>
  <conditionalFormatting sqref="GNR152">
    <cfRule type="expression" dxfId="0" priority="939" stopIfTrue="1">
      <formula>AND(SUMPRODUCT(1*(($B$2:$B$9&amp;"x")=(GNR152&amp;"x")))&gt;1,NOT(ISBLANK(GNR152)))</formula>
    </cfRule>
  </conditionalFormatting>
  <conditionalFormatting sqref="GOD152">
    <cfRule type="expression" dxfId="0" priority="938" stopIfTrue="1">
      <formula>AND(SUMPRODUCT(1*(($B$2:$B$9&amp;"x")=(GOD152&amp;"x")))&gt;1,NOT(ISBLANK(GOD152)))</formula>
    </cfRule>
  </conditionalFormatting>
  <conditionalFormatting sqref="GOP152">
    <cfRule type="expression" dxfId="0" priority="937" stopIfTrue="1">
      <formula>AND(SUMPRODUCT(1*(($B$2:$B$9&amp;"x")=(GOP152&amp;"x")))&gt;1,NOT(ISBLANK(GOP152)))</formula>
    </cfRule>
  </conditionalFormatting>
  <conditionalFormatting sqref="GPB152">
    <cfRule type="expression" dxfId="0" priority="936" stopIfTrue="1">
      <formula>AND(SUMPRODUCT(1*(($B$2:$B$9&amp;"x")=(GPB152&amp;"x")))&gt;1,NOT(ISBLANK(GPB152)))</formula>
    </cfRule>
  </conditionalFormatting>
  <conditionalFormatting sqref="GPN152">
    <cfRule type="expression" dxfId="0" priority="935" stopIfTrue="1">
      <formula>AND(SUMPRODUCT(1*(($B$2:$B$9&amp;"x")=(GPN152&amp;"x")))&gt;1,NOT(ISBLANK(GPN152)))</formula>
    </cfRule>
  </conditionalFormatting>
  <conditionalFormatting sqref="GPZ152">
    <cfRule type="expression" dxfId="0" priority="934" stopIfTrue="1">
      <formula>AND(SUMPRODUCT(1*(($B$2:$B$9&amp;"x")=(GPZ152&amp;"x")))&gt;1,NOT(ISBLANK(GPZ152)))</formula>
    </cfRule>
  </conditionalFormatting>
  <conditionalFormatting sqref="GQL152">
    <cfRule type="expression" dxfId="0" priority="933" stopIfTrue="1">
      <formula>AND(SUMPRODUCT(1*(($B$2:$B$9&amp;"x")=(GQL152&amp;"x")))&gt;1,NOT(ISBLANK(GQL152)))</formula>
    </cfRule>
  </conditionalFormatting>
  <conditionalFormatting sqref="GQX152">
    <cfRule type="expression" dxfId="0" priority="932" stopIfTrue="1">
      <formula>AND(SUMPRODUCT(1*(($B$2:$B$9&amp;"x")=(GQX152&amp;"x")))&gt;1,NOT(ISBLANK(GQX152)))</formula>
    </cfRule>
  </conditionalFormatting>
  <conditionalFormatting sqref="GRJ152">
    <cfRule type="expression" dxfId="0" priority="931" stopIfTrue="1">
      <formula>AND(SUMPRODUCT(1*(($B$2:$B$9&amp;"x")=(GRJ152&amp;"x")))&gt;1,NOT(ISBLANK(GRJ152)))</formula>
    </cfRule>
  </conditionalFormatting>
  <conditionalFormatting sqref="GRV152">
    <cfRule type="expression" dxfId="0" priority="930" stopIfTrue="1">
      <formula>AND(SUMPRODUCT(1*(($B$2:$B$9&amp;"x")=(GRV152&amp;"x")))&gt;1,NOT(ISBLANK(GRV152)))</formula>
    </cfRule>
  </conditionalFormatting>
  <conditionalFormatting sqref="GSH152">
    <cfRule type="expression" dxfId="0" priority="929" stopIfTrue="1">
      <formula>AND(SUMPRODUCT(1*(($B$2:$B$9&amp;"x")=(GSH152&amp;"x")))&gt;1,NOT(ISBLANK(GSH152)))</formula>
    </cfRule>
  </conditionalFormatting>
  <conditionalFormatting sqref="GST152">
    <cfRule type="expression" dxfId="0" priority="928" stopIfTrue="1">
      <formula>AND(SUMPRODUCT(1*(($B$2:$B$9&amp;"x")=(GST152&amp;"x")))&gt;1,NOT(ISBLANK(GST152)))</formula>
    </cfRule>
  </conditionalFormatting>
  <conditionalFormatting sqref="GTF152">
    <cfRule type="expression" dxfId="0" priority="927" stopIfTrue="1">
      <formula>AND(SUMPRODUCT(1*(($B$2:$B$9&amp;"x")=(GTF152&amp;"x")))&gt;1,NOT(ISBLANK(GTF152)))</formula>
    </cfRule>
  </conditionalFormatting>
  <conditionalFormatting sqref="GTR152">
    <cfRule type="expression" dxfId="0" priority="926" stopIfTrue="1">
      <formula>AND(SUMPRODUCT(1*(($B$2:$B$9&amp;"x")=(GTR152&amp;"x")))&gt;1,NOT(ISBLANK(GTR152)))</formula>
    </cfRule>
  </conditionalFormatting>
  <conditionalFormatting sqref="GUD152">
    <cfRule type="expression" dxfId="0" priority="925" stopIfTrue="1">
      <formula>AND(SUMPRODUCT(1*(($B$2:$B$9&amp;"x")=(GUD152&amp;"x")))&gt;1,NOT(ISBLANK(GUD152)))</formula>
    </cfRule>
  </conditionalFormatting>
  <conditionalFormatting sqref="GUP152">
    <cfRule type="expression" dxfId="0" priority="924" stopIfTrue="1">
      <formula>AND(SUMPRODUCT(1*(($B$2:$B$9&amp;"x")=(GUP152&amp;"x")))&gt;1,NOT(ISBLANK(GUP152)))</formula>
    </cfRule>
  </conditionalFormatting>
  <conditionalFormatting sqref="GVB152">
    <cfRule type="expression" dxfId="0" priority="923" stopIfTrue="1">
      <formula>AND(SUMPRODUCT(1*(($B$2:$B$9&amp;"x")=(GVB152&amp;"x")))&gt;1,NOT(ISBLANK(GVB152)))</formula>
    </cfRule>
  </conditionalFormatting>
  <conditionalFormatting sqref="GVN152">
    <cfRule type="expression" dxfId="0" priority="922" stopIfTrue="1">
      <formula>AND(SUMPRODUCT(1*(($B$2:$B$9&amp;"x")=(GVN152&amp;"x")))&gt;1,NOT(ISBLANK(GVN152)))</formula>
    </cfRule>
  </conditionalFormatting>
  <conditionalFormatting sqref="GVZ152">
    <cfRule type="expression" dxfId="0" priority="921" stopIfTrue="1">
      <formula>AND(SUMPRODUCT(1*(($B$2:$B$9&amp;"x")=(GVZ152&amp;"x")))&gt;1,NOT(ISBLANK(GVZ152)))</formula>
    </cfRule>
  </conditionalFormatting>
  <conditionalFormatting sqref="GWL152">
    <cfRule type="expression" dxfId="0" priority="920" stopIfTrue="1">
      <formula>AND(SUMPRODUCT(1*(($B$2:$B$9&amp;"x")=(GWL152&amp;"x")))&gt;1,NOT(ISBLANK(GWL152)))</formula>
    </cfRule>
  </conditionalFormatting>
  <conditionalFormatting sqref="GWX152">
    <cfRule type="expression" dxfId="0" priority="919" stopIfTrue="1">
      <formula>AND(SUMPRODUCT(1*(($B$2:$B$9&amp;"x")=(GWX152&amp;"x")))&gt;1,NOT(ISBLANK(GWX152)))</formula>
    </cfRule>
  </conditionalFormatting>
  <conditionalFormatting sqref="GXJ152">
    <cfRule type="expression" dxfId="0" priority="918" stopIfTrue="1">
      <formula>AND(SUMPRODUCT(1*(($B$2:$B$9&amp;"x")=(GXJ152&amp;"x")))&gt;1,NOT(ISBLANK(GXJ152)))</formula>
    </cfRule>
  </conditionalFormatting>
  <conditionalFormatting sqref="GXV152">
    <cfRule type="expression" dxfId="0" priority="917" stopIfTrue="1">
      <formula>AND(SUMPRODUCT(1*(($B$2:$B$9&amp;"x")=(GXV152&amp;"x")))&gt;1,NOT(ISBLANK(GXV152)))</formula>
    </cfRule>
  </conditionalFormatting>
  <conditionalFormatting sqref="GYH152">
    <cfRule type="expression" dxfId="0" priority="916" stopIfTrue="1">
      <formula>AND(SUMPRODUCT(1*(($B$2:$B$9&amp;"x")=(GYH152&amp;"x")))&gt;1,NOT(ISBLANK(GYH152)))</formula>
    </cfRule>
  </conditionalFormatting>
  <conditionalFormatting sqref="GYT152">
    <cfRule type="expression" dxfId="0" priority="915" stopIfTrue="1">
      <formula>AND(SUMPRODUCT(1*(($B$2:$B$9&amp;"x")=(GYT152&amp;"x")))&gt;1,NOT(ISBLANK(GYT152)))</formula>
    </cfRule>
  </conditionalFormatting>
  <conditionalFormatting sqref="GZF152">
    <cfRule type="expression" dxfId="0" priority="914" stopIfTrue="1">
      <formula>AND(SUMPRODUCT(1*(($B$2:$B$9&amp;"x")=(GZF152&amp;"x")))&gt;1,NOT(ISBLANK(GZF152)))</formula>
    </cfRule>
  </conditionalFormatting>
  <conditionalFormatting sqref="GZR152">
    <cfRule type="expression" dxfId="0" priority="913" stopIfTrue="1">
      <formula>AND(SUMPRODUCT(1*(($B$2:$B$9&amp;"x")=(GZR152&amp;"x")))&gt;1,NOT(ISBLANK(GZR152)))</formula>
    </cfRule>
  </conditionalFormatting>
  <conditionalFormatting sqref="HAD152">
    <cfRule type="expression" dxfId="0" priority="912" stopIfTrue="1">
      <formula>AND(SUMPRODUCT(1*(($B$2:$B$9&amp;"x")=(HAD152&amp;"x")))&gt;1,NOT(ISBLANK(HAD152)))</formula>
    </cfRule>
  </conditionalFormatting>
  <conditionalFormatting sqref="HAP152">
    <cfRule type="expression" dxfId="0" priority="911" stopIfTrue="1">
      <formula>AND(SUMPRODUCT(1*(($B$2:$B$9&amp;"x")=(HAP152&amp;"x")))&gt;1,NOT(ISBLANK(HAP152)))</formula>
    </cfRule>
  </conditionalFormatting>
  <conditionalFormatting sqref="HBB152">
    <cfRule type="expression" dxfId="0" priority="910" stopIfTrue="1">
      <formula>AND(SUMPRODUCT(1*(($B$2:$B$9&amp;"x")=(HBB152&amp;"x")))&gt;1,NOT(ISBLANK(HBB152)))</formula>
    </cfRule>
  </conditionalFormatting>
  <conditionalFormatting sqref="HBN152">
    <cfRule type="expression" dxfId="0" priority="909" stopIfTrue="1">
      <formula>AND(SUMPRODUCT(1*(($B$2:$B$9&amp;"x")=(HBN152&amp;"x")))&gt;1,NOT(ISBLANK(HBN152)))</formula>
    </cfRule>
  </conditionalFormatting>
  <conditionalFormatting sqref="HBZ152">
    <cfRule type="expression" dxfId="0" priority="908" stopIfTrue="1">
      <formula>AND(SUMPRODUCT(1*(($B$2:$B$9&amp;"x")=(HBZ152&amp;"x")))&gt;1,NOT(ISBLANK(HBZ152)))</formula>
    </cfRule>
  </conditionalFormatting>
  <conditionalFormatting sqref="HCL152">
    <cfRule type="expression" dxfId="0" priority="907" stopIfTrue="1">
      <formula>AND(SUMPRODUCT(1*(($B$2:$B$9&amp;"x")=(HCL152&amp;"x")))&gt;1,NOT(ISBLANK(HCL152)))</formula>
    </cfRule>
  </conditionalFormatting>
  <conditionalFormatting sqref="HCX152">
    <cfRule type="expression" dxfId="0" priority="906" stopIfTrue="1">
      <formula>AND(SUMPRODUCT(1*(($B$2:$B$9&amp;"x")=(HCX152&amp;"x")))&gt;1,NOT(ISBLANK(HCX152)))</formula>
    </cfRule>
  </conditionalFormatting>
  <conditionalFormatting sqref="HDJ152">
    <cfRule type="expression" dxfId="0" priority="905" stopIfTrue="1">
      <formula>AND(SUMPRODUCT(1*(($B$2:$B$9&amp;"x")=(HDJ152&amp;"x")))&gt;1,NOT(ISBLANK(HDJ152)))</formula>
    </cfRule>
  </conditionalFormatting>
  <conditionalFormatting sqref="HDV152">
    <cfRule type="expression" dxfId="0" priority="904" stopIfTrue="1">
      <formula>AND(SUMPRODUCT(1*(($B$2:$B$9&amp;"x")=(HDV152&amp;"x")))&gt;1,NOT(ISBLANK(HDV152)))</formula>
    </cfRule>
  </conditionalFormatting>
  <conditionalFormatting sqref="HEH152">
    <cfRule type="expression" dxfId="0" priority="903" stopIfTrue="1">
      <formula>AND(SUMPRODUCT(1*(($B$2:$B$9&amp;"x")=(HEH152&amp;"x")))&gt;1,NOT(ISBLANK(HEH152)))</formula>
    </cfRule>
  </conditionalFormatting>
  <conditionalFormatting sqref="HET152">
    <cfRule type="expression" dxfId="0" priority="902" stopIfTrue="1">
      <formula>AND(SUMPRODUCT(1*(($B$2:$B$9&amp;"x")=(HET152&amp;"x")))&gt;1,NOT(ISBLANK(HET152)))</formula>
    </cfRule>
  </conditionalFormatting>
  <conditionalFormatting sqref="HFF152">
    <cfRule type="expression" dxfId="0" priority="901" stopIfTrue="1">
      <formula>AND(SUMPRODUCT(1*(($B$2:$B$9&amp;"x")=(HFF152&amp;"x")))&gt;1,NOT(ISBLANK(HFF152)))</formula>
    </cfRule>
  </conditionalFormatting>
  <conditionalFormatting sqref="HFR152">
    <cfRule type="expression" dxfId="0" priority="900" stopIfTrue="1">
      <formula>AND(SUMPRODUCT(1*(($B$2:$B$9&amp;"x")=(HFR152&amp;"x")))&gt;1,NOT(ISBLANK(HFR152)))</formula>
    </cfRule>
  </conditionalFormatting>
  <conditionalFormatting sqref="HGD152">
    <cfRule type="expression" dxfId="0" priority="899" stopIfTrue="1">
      <formula>AND(SUMPRODUCT(1*(($B$2:$B$9&amp;"x")=(HGD152&amp;"x")))&gt;1,NOT(ISBLANK(HGD152)))</formula>
    </cfRule>
  </conditionalFormatting>
  <conditionalFormatting sqref="HGP152">
    <cfRule type="expression" dxfId="0" priority="898" stopIfTrue="1">
      <formula>AND(SUMPRODUCT(1*(($B$2:$B$9&amp;"x")=(HGP152&amp;"x")))&gt;1,NOT(ISBLANK(HGP152)))</formula>
    </cfRule>
  </conditionalFormatting>
  <conditionalFormatting sqref="HHB152">
    <cfRule type="expression" dxfId="0" priority="897" stopIfTrue="1">
      <formula>AND(SUMPRODUCT(1*(($B$2:$B$9&amp;"x")=(HHB152&amp;"x")))&gt;1,NOT(ISBLANK(HHB152)))</formula>
    </cfRule>
  </conditionalFormatting>
  <conditionalFormatting sqref="HHN152">
    <cfRule type="expression" dxfId="0" priority="896" stopIfTrue="1">
      <formula>AND(SUMPRODUCT(1*(($B$2:$B$9&amp;"x")=(HHN152&amp;"x")))&gt;1,NOT(ISBLANK(HHN152)))</formula>
    </cfRule>
  </conditionalFormatting>
  <conditionalFormatting sqref="HHZ152">
    <cfRule type="expression" dxfId="0" priority="895" stopIfTrue="1">
      <formula>AND(SUMPRODUCT(1*(($B$2:$B$9&amp;"x")=(HHZ152&amp;"x")))&gt;1,NOT(ISBLANK(HHZ152)))</formula>
    </cfRule>
  </conditionalFormatting>
  <conditionalFormatting sqref="HIL152">
    <cfRule type="expression" dxfId="0" priority="894" stopIfTrue="1">
      <formula>AND(SUMPRODUCT(1*(($B$2:$B$9&amp;"x")=(HIL152&amp;"x")))&gt;1,NOT(ISBLANK(HIL152)))</formula>
    </cfRule>
  </conditionalFormatting>
  <conditionalFormatting sqref="HIX152">
    <cfRule type="expression" dxfId="0" priority="893" stopIfTrue="1">
      <formula>AND(SUMPRODUCT(1*(($B$2:$B$9&amp;"x")=(HIX152&amp;"x")))&gt;1,NOT(ISBLANK(HIX152)))</formula>
    </cfRule>
  </conditionalFormatting>
  <conditionalFormatting sqref="HJJ152">
    <cfRule type="expression" dxfId="0" priority="892" stopIfTrue="1">
      <formula>AND(SUMPRODUCT(1*(($B$2:$B$9&amp;"x")=(HJJ152&amp;"x")))&gt;1,NOT(ISBLANK(HJJ152)))</formula>
    </cfRule>
  </conditionalFormatting>
  <conditionalFormatting sqref="HJV152">
    <cfRule type="expression" dxfId="0" priority="891" stopIfTrue="1">
      <formula>AND(SUMPRODUCT(1*(($B$2:$B$9&amp;"x")=(HJV152&amp;"x")))&gt;1,NOT(ISBLANK(HJV152)))</formula>
    </cfRule>
  </conditionalFormatting>
  <conditionalFormatting sqref="HKH152">
    <cfRule type="expression" dxfId="0" priority="890" stopIfTrue="1">
      <formula>AND(SUMPRODUCT(1*(($B$2:$B$9&amp;"x")=(HKH152&amp;"x")))&gt;1,NOT(ISBLANK(HKH152)))</formula>
    </cfRule>
  </conditionalFormatting>
  <conditionalFormatting sqref="HKT152">
    <cfRule type="expression" dxfId="0" priority="889" stopIfTrue="1">
      <formula>AND(SUMPRODUCT(1*(($B$2:$B$9&amp;"x")=(HKT152&amp;"x")))&gt;1,NOT(ISBLANK(HKT152)))</formula>
    </cfRule>
  </conditionalFormatting>
  <conditionalFormatting sqref="HLF152">
    <cfRule type="expression" dxfId="0" priority="888" stopIfTrue="1">
      <formula>AND(SUMPRODUCT(1*(($B$2:$B$9&amp;"x")=(HLF152&amp;"x")))&gt;1,NOT(ISBLANK(HLF152)))</formula>
    </cfRule>
  </conditionalFormatting>
  <conditionalFormatting sqref="HLR152">
    <cfRule type="expression" dxfId="0" priority="887" stopIfTrue="1">
      <formula>AND(SUMPRODUCT(1*(($B$2:$B$9&amp;"x")=(HLR152&amp;"x")))&gt;1,NOT(ISBLANK(HLR152)))</formula>
    </cfRule>
  </conditionalFormatting>
  <conditionalFormatting sqref="HMD152">
    <cfRule type="expression" dxfId="0" priority="886" stopIfTrue="1">
      <formula>AND(SUMPRODUCT(1*(($B$2:$B$9&amp;"x")=(HMD152&amp;"x")))&gt;1,NOT(ISBLANK(HMD152)))</formula>
    </cfRule>
  </conditionalFormatting>
  <conditionalFormatting sqref="HMP152">
    <cfRule type="expression" dxfId="0" priority="885" stopIfTrue="1">
      <formula>AND(SUMPRODUCT(1*(($B$2:$B$9&amp;"x")=(HMP152&amp;"x")))&gt;1,NOT(ISBLANK(HMP152)))</formula>
    </cfRule>
  </conditionalFormatting>
  <conditionalFormatting sqref="HNB152">
    <cfRule type="expression" dxfId="0" priority="884" stopIfTrue="1">
      <formula>AND(SUMPRODUCT(1*(($B$2:$B$9&amp;"x")=(HNB152&amp;"x")))&gt;1,NOT(ISBLANK(HNB152)))</formula>
    </cfRule>
  </conditionalFormatting>
  <conditionalFormatting sqref="HNN152">
    <cfRule type="expression" dxfId="0" priority="883" stopIfTrue="1">
      <formula>AND(SUMPRODUCT(1*(($B$2:$B$9&amp;"x")=(HNN152&amp;"x")))&gt;1,NOT(ISBLANK(HNN152)))</formula>
    </cfRule>
  </conditionalFormatting>
  <conditionalFormatting sqref="HNZ152">
    <cfRule type="expression" dxfId="0" priority="882" stopIfTrue="1">
      <formula>AND(SUMPRODUCT(1*(($B$2:$B$9&amp;"x")=(HNZ152&amp;"x")))&gt;1,NOT(ISBLANK(HNZ152)))</formula>
    </cfRule>
  </conditionalFormatting>
  <conditionalFormatting sqref="HOL152">
    <cfRule type="expression" dxfId="0" priority="881" stopIfTrue="1">
      <formula>AND(SUMPRODUCT(1*(($B$2:$B$9&amp;"x")=(HOL152&amp;"x")))&gt;1,NOT(ISBLANK(HOL152)))</formula>
    </cfRule>
  </conditionalFormatting>
  <conditionalFormatting sqref="HOX152">
    <cfRule type="expression" dxfId="0" priority="880" stopIfTrue="1">
      <formula>AND(SUMPRODUCT(1*(($B$2:$B$9&amp;"x")=(HOX152&amp;"x")))&gt;1,NOT(ISBLANK(HOX152)))</formula>
    </cfRule>
  </conditionalFormatting>
  <conditionalFormatting sqref="HPJ152">
    <cfRule type="expression" dxfId="0" priority="879" stopIfTrue="1">
      <formula>AND(SUMPRODUCT(1*(($B$2:$B$9&amp;"x")=(HPJ152&amp;"x")))&gt;1,NOT(ISBLANK(HPJ152)))</formula>
    </cfRule>
  </conditionalFormatting>
  <conditionalFormatting sqref="HPV152">
    <cfRule type="expression" dxfId="0" priority="878" stopIfTrue="1">
      <formula>AND(SUMPRODUCT(1*(($B$2:$B$9&amp;"x")=(HPV152&amp;"x")))&gt;1,NOT(ISBLANK(HPV152)))</formula>
    </cfRule>
  </conditionalFormatting>
  <conditionalFormatting sqref="HQH152">
    <cfRule type="expression" dxfId="0" priority="877" stopIfTrue="1">
      <formula>AND(SUMPRODUCT(1*(($B$2:$B$9&amp;"x")=(HQH152&amp;"x")))&gt;1,NOT(ISBLANK(HQH152)))</formula>
    </cfRule>
  </conditionalFormatting>
  <conditionalFormatting sqref="HQT152">
    <cfRule type="expression" dxfId="0" priority="876" stopIfTrue="1">
      <formula>AND(SUMPRODUCT(1*(($B$2:$B$9&amp;"x")=(HQT152&amp;"x")))&gt;1,NOT(ISBLANK(HQT152)))</formula>
    </cfRule>
  </conditionalFormatting>
  <conditionalFormatting sqref="HRF152">
    <cfRule type="expression" dxfId="0" priority="875" stopIfTrue="1">
      <formula>AND(SUMPRODUCT(1*(($B$2:$B$9&amp;"x")=(HRF152&amp;"x")))&gt;1,NOT(ISBLANK(HRF152)))</formula>
    </cfRule>
  </conditionalFormatting>
  <conditionalFormatting sqref="HRR152">
    <cfRule type="expression" dxfId="0" priority="874" stopIfTrue="1">
      <formula>AND(SUMPRODUCT(1*(($B$2:$B$9&amp;"x")=(HRR152&amp;"x")))&gt;1,NOT(ISBLANK(HRR152)))</formula>
    </cfRule>
  </conditionalFormatting>
  <conditionalFormatting sqref="HSD152">
    <cfRule type="expression" dxfId="0" priority="873" stopIfTrue="1">
      <formula>AND(SUMPRODUCT(1*(($B$2:$B$9&amp;"x")=(HSD152&amp;"x")))&gt;1,NOT(ISBLANK(HSD152)))</formula>
    </cfRule>
  </conditionalFormatting>
  <conditionalFormatting sqref="HSP152">
    <cfRule type="expression" dxfId="0" priority="872" stopIfTrue="1">
      <formula>AND(SUMPRODUCT(1*(($B$2:$B$9&amp;"x")=(HSP152&amp;"x")))&gt;1,NOT(ISBLANK(HSP152)))</formula>
    </cfRule>
  </conditionalFormatting>
  <conditionalFormatting sqref="HTB152">
    <cfRule type="expression" dxfId="0" priority="871" stopIfTrue="1">
      <formula>AND(SUMPRODUCT(1*(($B$2:$B$9&amp;"x")=(HTB152&amp;"x")))&gt;1,NOT(ISBLANK(HTB152)))</formula>
    </cfRule>
  </conditionalFormatting>
  <conditionalFormatting sqref="HTN152">
    <cfRule type="expression" dxfId="0" priority="870" stopIfTrue="1">
      <formula>AND(SUMPRODUCT(1*(($B$2:$B$9&amp;"x")=(HTN152&amp;"x")))&gt;1,NOT(ISBLANK(HTN152)))</formula>
    </cfRule>
  </conditionalFormatting>
  <conditionalFormatting sqref="HTZ152">
    <cfRule type="expression" dxfId="0" priority="869" stopIfTrue="1">
      <formula>AND(SUMPRODUCT(1*(($B$2:$B$9&amp;"x")=(HTZ152&amp;"x")))&gt;1,NOT(ISBLANK(HTZ152)))</formula>
    </cfRule>
  </conditionalFormatting>
  <conditionalFormatting sqref="HUL152">
    <cfRule type="expression" dxfId="0" priority="868" stopIfTrue="1">
      <formula>AND(SUMPRODUCT(1*(($B$2:$B$9&amp;"x")=(HUL152&amp;"x")))&gt;1,NOT(ISBLANK(HUL152)))</formula>
    </cfRule>
  </conditionalFormatting>
  <conditionalFormatting sqref="HUX152">
    <cfRule type="expression" dxfId="0" priority="867" stopIfTrue="1">
      <formula>AND(SUMPRODUCT(1*(($B$2:$B$9&amp;"x")=(HUX152&amp;"x")))&gt;1,NOT(ISBLANK(HUX152)))</formula>
    </cfRule>
  </conditionalFormatting>
  <conditionalFormatting sqref="HVJ152">
    <cfRule type="expression" dxfId="0" priority="866" stopIfTrue="1">
      <formula>AND(SUMPRODUCT(1*(($B$2:$B$9&amp;"x")=(HVJ152&amp;"x")))&gt;1,NOT(ISBLANK(HVJ152)))</formula>
    </cfRule>
  </conditionalFormatting>
  <conditionalFormatting sqref="HVV152">
    <cfRule type="expression" dxfId="0" priority="865" stopIfTrue="1">
      <formula>AND(SUMPRODUCT(1*(($B$2:$B$9&amp;"x")=(HVV152&amp;"x")))&gt;1,NOT(ISBLANK(HVV152)))</formula>
    </cfRule>
  </conditionalFormatting>
  <conditionalFormatting sqref="HWH152">
    <cfRule type="expression" dxfId="0" priority="864" stopIfTrue="1">
      <formula>AND(SUMPRODUCT(1*(($B$2:$B$9&amp;"x")=(HWH152&amp;"x")))&gt;1,NOT(ISBLANK(HWH152)))</formula>
    </cfRule>
  </conditionalFormatting>
  <conditionalFormatting sqref="HWT152">
    <cfRule type="expression" dxfId="0" priority="863" stopIfTrue="1">
      <formula>AND(SUMPRODUCT(1*(($B$2:$B$9&amp;"x")=(HWT152&amp;"x")))&gt;1,NOT(ISBLANK(HWT152)))</formula>
    </cfRule>
  </conditionalFormatting>
  <conditionalFormatting sqref="HXF152">
    <cfRule type="expression" dxfId="0" priority="862" stopIfTrue="1">
      <formula>AND(SUMPRODUCT(1*(($B$2:$B$9&amp;"x")=(HXF152&amp;"x")))&gt;1,NOT(ISBLANK(HXF152)))</formula>
    </cfRule>
  </conditionalFormatting>
  <conditionalFormatting sqref="HXR152">
    <cfRule type="expression" dxfId="0" priority="861" stopIfTrue="1">
      <formula>AND(SUMPRODUCT(1*(($B$2:$B$9&amp;"x")=(HXR152&amp;"x")))&gt;1,NOT(ISBLANK(HXR152)))</formula>
    </cfRule>
  </conditionalFormatting>
  <conditionalFormatting sqref="HYD152">
    <cfRule type="expression" dxfId="0" priority="860" stopIfTrue="1">
      <formula>AND(SUMPRODUCT(1*(($B$2:$B$9&amp;"x")=(HYD152&amp;"x")))&gt;1,NOT(ISBLANK(HYD152)))</formula>
    </cfRule>
  </conditionalFormatting>
  <conditionalFormatting sqref="HYP152">
    <cfRule type="expression" dxfId="0" priority="859" stopIfTrue="1">
      <formula>AND(SUMPRODUCT(1*(($B$2:$B$9&amp;"x")=(HYP152&amp;"x")))&gt;1,NOT(ISBLANK(HYP152)))</formula>
    </cfRule>
  </conditionalFormatting>
  <conditionalFormatting sqref="HZB152">
    <cfRule type="expression" dxfId="0" priority="858" stopIfTrue="1">
      <formula>AND(SUMPRODUCT(1*(($B$2:$B$9&amp;"x")=(HZB152&amp;"x")))&gt;1,NOT(ISBLANK(HZB152)))</formula>
    </cfRule>
  </conditionalFormatting>
  <conditionalFormatting sqref="HZN152">
    <cfRule type="expression" dxfId="0" priority="857" stopIfTrue="1">
      <formula>AND(SUMPRODUCT(1*(($B$2:$B$9&amp;"x")=(HZN152&amp;"x")))&gt;1,NOT(ISBLANK(HZN152)))</formula>
    </cfRule>
  </conditionalFormatting>
  <conditionalFormatting sqref="HZZ152">
    <cfRule type="expression" dxfId="0" priority="856" stopIfTrue="1">
      <formula>AND(SUMPRODUCT(1*(($B$2:$B$9&amp;"x")=(HZZ152&amp;"x")))&gt;1,NOT(ISBLANK(HZZ152)))</formula>
    </cfRule>
  </conditionalFormatting>
  <conditionalFormatting sqref="IAL152">
    <cfRule type="expression" dxfId="0" priority="855" stopIfTrue="1">
      <formula>AND(SUMPRODUCT(1*(($B$2:$B$9&amp;"x")=(IAL152&amp;"x")))&gt;1,NOT(ISBLANK(IAL152)))</formula>
    </cfRule>
  </conditionalFormatting>
  <conditionalFormatting sqref="IAX152">
    <cfRule type="expression" dxfId="0" priority="854" stopIfTrue="1">
      <formula>AND(SUMPRODUCT(1*(($B$2:$B$9&amp;"x")=(IAX152&amp;"x")))&gt;1,NOT(ISBLANK(IAX152)))</formula>
    </cfRule>
  </conditionalFormatting>
  <conditionalFormatting sqref="IBJ152">
    <cfRule type="expression" dxfId="0" priority="853" stopIfTrue="1">
      <formula>AND(SUMPRODUCT(1*(($B$2:$B$9&amp;"x")=(IBJ152&amp;"x")))&gt;1,NOT(ISBLANK(IBJ152)))</formula>
    </cfRule>
  </conditionalFormatting>
  <conditionalFormatting sqref="IBV152">
    <cfRule type="expression" dxfId="0" priority="852" stopIfTrue="1">
      <formula>AND(SUMPRODUCT(1*(($B$2:$B$9&amp;"x")=(IBV152&amp;"x")))&gt;1,NOT(ISBLANK(IBV152)))</formula>
    </cfRule>
  </conditionalFormatting>
  <conditionalFormatting sqref="ICH152">
    <cfRule type="expression" dxfId="0" priority="851" stopIfTrue="1">
      <formula>AND(SUMPRODUCT(1*(($B$2:$B$9&amp;"x")=(ICH152&amp;"x")))&gt;1,NOT(ISBLANK(ICH152)))</formula>
    </cfRule>
  </conditionalFormatting>
  <conditionalFormatting sqref="ICT152">
    <cfRule type="expression" dxfId="0" priority="850" stopIfTrue="1">
      <formula>AND(SUMPRODUCT(1*(($B$2:$B$9&amp;"x")=(ICT152&amp;"x")))&gt;1,NOT(ISBLANK(ICT152)))</formula>
    </cfRule>
  </conditionalFormatting>
  <conditionalFormatting sqref="IDF152">
    <cfRule type="expression" dxfId="0" priority="849" stopIfTrue="1">
      <formula>AND(SUMPRODUCT(1*(($B$2:$B$9&amp;"x")=(IDF152&amp;"x")))&gt;1,NOT(ISBLANK(IDF152)))</formula>
    </cfRule>
  </conditionalFormatting>
  <conditionalFormatting sqref="IDR152">
    <cfRule type="expression" dxfId="0" priority="848" stopIfTrue="1">
      <formula>AND(SUMPRODUCT(1*(($B$2:$B$9&amp;"x")=(IDR152&amp;"x")))&gt;1,NOT(ISBLANK(IDR152)))</formula>
    </cfRule>
  </conditionalFormatting>
  <conditionalFormatting sqref="IED152">
    <cfRule type="expression" dxfId="0" priority="847" stopIfTrue="1">
      <formula>AND(SUMPRODUCT(1*(($B$2:$B$9&amp;"x")=(IED152&amp;"x")))&gt;1,NOT(ISBLANK(IED152)))</formula>
    </cfRule>
  </conditionalFormatting>
  <conditionalFormatting sqref="IEP152">
    <cfRule type="expression" dxfId="0" priority="846" stopIfTrue="1">
      <formula>AND(SUMPRODUCT(1*(($B$2:$B$9&amp;"x")=(IEP152&amp;"x")))&gt;1,NOT(ISBLANK(IEP152)))</formula>
    </cfRule>
  </conditionalFormatting>
  <conditionalFormatting sqref="IFB152">
    <cfRule type="expression" dxfId="0" priority="845" stopIfTrue="1">
      <formula>AND(SUMPRODUCT(1*(($B$2:$B$9&amp;"x")=(IFB152&amp;"x")))&gt;1,NOT(ISBLANK(IFB152)))</formula>
    </cfRule>
  </conditionalFormatting>
  <conditionalFormatting sqref="IFN152">
    <cfRule type="expression" dxfId="0" priority="844" stopIfTrue="1">
      <formula>AND(SUMPRODUCT(1*(($B$2:$B$9&amp;"x")=(IFN152&amp;"x")))&gt;1,NOT(ISBLANK(IFN152)))</formula>
    </cfRule>
  </conditionalFormatting>
  <conditionalFormatting sqref="IFZ152">
    <cfRule type="expression" dxfId="0" priority="843" stopIfTrue="1">
      <formula>AND(SUMPRODUCT(1*(($B$2:$B$9&amp;"x")=(IFZ152&amp;"x")))&gt;1,NOT(ISBLANK(IFZ152)))</formula>
    </cfRule>
  </conditionalFormatting>
  <conditionalFormatting sqref="IGL152">
    <cfRule type="expression" dxfId="0" priority="842" stopIfTrue="1">
      <formula>AND(SUMPRODUCT(1*(($B$2:$B$9&amp;"x")=(IGL152&amp;"x")))&gt;1,NOT(ISBLANK(IGL152)))</formula>
    </cfRule>
  </conditionalFormatting>
  <conditionalFormatting sqref="IGX152">
    <cfRule type="expression" dxfId="0" priority="841" stopIfTrue="1">
      <formula>AND(SUMPRODUCT(1*(($B$2:$B$9&amp;"x")=(IGX152&amp;"x")))&gt;1,NOT(ISBLANK(IGX152)))</formula>
    </cfRule>
  </conditionalFormatting>
  <conditionalFormatting sqref="IHJ152">
    <cfRule type="expression" dxfId="0" priority="840" stopIfTrue="1">
      <formula>AND(SUMPRODUCT(1*(($B$2:$B$9&amp;"x")=(IHJ152&amp;"x")))&gt;1,NOT(ISBLANK(IHJ152)))</formula>
    </cfRule>
  </conditionalFormatting>
  <conditionalFormatting sqref="IHV152">
    <cfRule type="expression" dxfId="0" priority="839" stopIfTrue="1">
      <formula>AND(SUMPRODUCT(1*(($B$2:$B$9&amp;"x")=(IHV152&amp;"x")))&gt;1,NOT(ISBLANK(IHV152)))</formula>
    </cfRule>
  </conditionalFormatting>
  <conditionalFormatting sqref="IIH152">
    <cfRule type="expression" dxfId="0" priority="838" stopIfTrue="1">
      <formula>AND(SUMPRODUCT(1*(($B$2:$B$9&amp;"x")=(IIH152&amp;"x")))&gt;1,NOT(ISBLANK(IIH152)))</formula>
    </cfRule>
  </conditionalFormatting>
  <conditionalFormatting sqref="IIT152">
    <cfRule type="expression" dxfId="0" priority="837" stopIfTrue="1">
      <formula>AND(SUMPRODUCT(1*(($B$2:$B$9&amp;"x")=(IIT152&amp;"x")))&gt;1,NOT(ISBLANK(IIT152)))</formula>
    </cfRule>
  </conditionalFormatting>
  <conditionalFormatting sqref="IJF152">
    <cfRule type="expression" dxfId="0" priority="836" stopIfTrue="1">
      <formula>AND(SUMPRODUCT(1*(($B$2:$B$9&amp;"x")=(IJF152&amp;"x")))&gt;1,NOT(ISBLANK(IJF152)))</formula>
    </cfRule>
  </conditionalFormatting>
  <conditionalFormatting sqref="IJR152">
    <cfRule type="expression" dxfId="0" priority="835" stopIfTrue="1">
      <formula>AND(SUMPRODUCT(1*(($B$2:$B$9&amp;"x")=(IJR152&amp;"x")))&gt;1,NOT(ISBLANK(IJR152)))</formula>
    </cfRule>
  </conditionalFormatting>
  <conditionalFormatting sqref="IKD152">
    <cfRule type="expression" dxfId="0" priority="834" stopIfTrue="1">
      <formula>AND(SUMPRODUCT(1*(($B$2:$B$9&amp;"x")=(IKD152&amp;"x")))&gt;1,NOT(ISBLANK(IKD152)))</formula>
    </cfRule>
  </conditionalFormatting>
  <conditionalFormatting sqref="IKP152">
    <cfRule type="expression" dxfId="0" priority="833" stopIfTrue="1">
      <formula>AND(SUMPRODUCT(1*(($B$2:$B$9&amp;"x")=(IKP152&amp;"x")))&gt;1,NOT(ISBLANK(IKP152)))</formula>
    </cfRule>
  </conditionalFormatting>
  <conditionalFormatting sqref="ILB152">
    <cfRule type="expression" dxfId="0" priority="832" stopIfTrue="1">
      <formula>AND(SUMPRODUCT(1*(($B$2:$B$9&amp;"x")=(ILB152&amp;"x")))&gt;1,NOT(ISBLANK(ILB152)))</formula>
    </cfRule>
  </conditionalFormatting>
  <conditionalFormatting sqref="ILN152">
    <cfRule type="expression" dxfId="0" priority="831" stopIfTrue="1">
      <formula>AND(SUMPRODUCT(1*(($B$2:$B$9&amp;"x")=(ILN152&amp;"x")))&gt;1,NOT(ISBLANK(ILN152)))</formula>
    </cfRule>
  </conditionalFormatting>
  <conditionalFormatting sqref="ILZ152">
    <cfRule type="expression" dxfId="0" priority="830" stopIfTrue="1">
      <formula>AND(SUMPRODUCT(1*(($B$2:$B$9&amp;"x")=(ILZ152&amp;"x")))&gt;1,NOT(ISBLANK(ILZ152)))</formula>
    </cfRule>
  </conditionalFormatting>
  <conditionalFormatting sqref="IML152">
    <cfRule type="expression" dxfId="0" priority="829" stopIfTrue="1">
      <formula>AND(SUMPRODUCT(1*(($B$2:$B$9&amp;"x")=(IML152&amp;"x")))&gt;1,NOT(ISBLANK(IML152)))</formula>
    </cfRule>
  </conditionalFormatting>
  <conditionalFormatting sqref="IMX152">
    <cfRule type="expression" dxfId="0" priority="828" stopIfTrue="1">
      <formula>AND(SUMPRODUCT(1*(($B$2:$B$9&amp;"x")=(IMX152&amp;"x")))&gt;1,NOT(ISBLANK(IMX152)))</formula>
    </cfRule>
  </conditionalFormatting>
  <conditionalFormatting sqref="INJ152">
    <cfRule type="expression" dxfId="0" priority="827" stopIfTrue="1">
      <formula>AND(SUMPRODUCT(1*(($B$2:$B$9&amp;"x")=(INJ152&amp;"x")))&gt;1,NOT(ISBLANK(INJ152)))</formula>
    </cfRule>
  </conditionalFormatting>
  <conditionalFormatting sqref="INV152">
    <cfRule type="expression" dxfId="0" priority="826" stopIfTrue="1">
      <formula>AND(SUMPRODUCT(1*(($B$2:$B$9&amp;"x")=(INV152&amp;"x")))&gt;1,NOT(ISBLANK(INV152)))</formula>
    </cfRule>
  </conditionalFormatting>
  <conditionalFormatting sqref="IOH152">
    <cfRule type="expression" dxfId="0" priority="825" stopIfTrue="1">
      <formula>AND(SUMPRODUCT(1*(($B$2:$B$9&amp;"x")=(IOH152&amp;"x")))&gt;1,NOT(ISBLANK(IOH152)))</formula>
    </cfRule>
  </conditionalFormatting>
  <conditionalFormatting sqref="IOT152">
    <cfRule type="expression" dxfId="0" priority="824" stopIfTrue="1">
      <formula>AND(SUMPRODUCT(1*(($B$2:$B$9&amp;"x")=(IOT152&amp;"x")))&gt;1,NOT(ISBLANK(IOT152)))</formula>
    </cfRule>
  </conditionalFormatting>
  <conditionalFormatting sqref="IPF152">
    <cfRule type="expression" dxfId="0" priority="823" stopIfTrue="1">
      <formula>AND(SUMPRODUCT(1*(($B$2:$B$9&amp;"x")=(IPF152&amp;"x")))&gt;1,NOT(ISBLANK(IPF152)))</formula>
    </cfRule>
  </conditionalFormatting>
  <conditionalFormatting sqref="IPR152">
    <cfRule type="expression" dxfId="0" priority="822" stopIfTrue="1">
      <formula>AND(SUMPRODUCT(1*(($B$2:$B$9&amp;"x")=(IPR152&amp;"x")))&gt;1,NOT(ISBLANK(IPR152)))</formula>
    </cfRule>
  </conditionalFormatting>
  <conditionalFormatting sqref="IQD152">
    <cfRule type="expression" dxfId="0" priority="821" stopIfTrue="1">
      <formula>AND(SUMPRODUCT(1*(($B$2:$B$9&amp;"x")=(IQD152&amp;"x")))&gt;1,NOT(ISBLANK(IQD152)))</formula>
    </cfRule>
  </conditionalFormatting>
  <conditionalFormatting sqref="IQP152">
    <cfRule type="expression" dxfId="0" priority="820" stopIfTrue="1">
      <formula>AND(SUMPRODUCT(1*(($B$2:$B$9&amp;"x")=(IQP152&amp;"x")))&gt;1,NOT(ISBLANK(IQP152)))</formula>
    </cfRule>
  </conditionalFormatting>
  <conditionalFormatting sqref="IRB152">
    <cfRule type="expression" dxfId="0" priority="819" stopIfTrue="1">
      <formula>AND(SUMPRODUCT(1*(($B$2:$B$9&amp;"x")=(IRB152&amp;"x")))&gt;1,NOT(ISBLANK(IRB152)))</formula>
    </cfRule>
  </conditionalFormatting>
  <conditionalFormatting sqref="IRN152">
    <cfRule type="expression" dxfId="0" priority="818" stopIfTrue="1">
      <formula>AND(SUMPRODUCT(1*(($B$2:$B$9&amp;"x")=(IRN152&amp;"x")))&gt;1,NOT(ISBLANK(IRN152)))</formula>
    </cfRule>
  </conditionalFormatting>
  <conditionalFormatting sqref="IRZ152">
    <cfRule type="expression" dxfId="0" priority="817" stopIfTrue="1">
      <formula>AND(SUMPRODUCT(1*(($B$2:$B$9&amp;"x")=(IRZ152&amp;"x")))&gt;1,NOT(ISBLANK(IRZ152)))</formula>
    </cfRule>
  </conditionalFormatting>
  <conditionalFormatting sqref="ISL152">
    <cfRule type="expression" dxfId="0" priority="816" stopIfTrue="1">
      <formula>AND(SUMPRODUCT(1*(($B$2:$B$9&amp;"x")=(ISL152&amp;"x")))&gt;1,NOT(ISBLANK(ISL152)))</formula>
    </cfRule>
  </conditionalFormatting>
  <conditionalFormatting sqref="ISX152">
    <cfRule type="expression" dxfId="0" priority="815" stopIfTrue="1">
      <formula>AND(SUMPRODUCT(1*(($B$2:$B$9&amp;"x")=(ISX152&amp;"x")))&gt;1,NOT(ISBLANK(ISX152)))</formula>
    </cfRule>
  </conditionalFormatting>
  <conditionalFormatting sqref="ITJ152">
    <cfRule type="expression" dxfId="0" priority="814" stopIfTrue="1">
      <formula>AND(SUMPRODUCT(1*(($B$2:$B$9&amp;"x")=(ITJ152&amp;"x")))&gt;1,NOT(ISBLANK(ITJ152)))</formula>
    </cfRule>
  </conditionalFormatting>
  <conditionalFormatting sqref="ITV152">
    <cfRule type="expression" dxfId="0" priority="813" stopIfTrue="1">
      <formula>AND(SUMPRODUCT(1*(($B$2:$B$9&amp;"x")=(ITV152&amp;"x")))&gt;1,NOT(ISBLANK(ITV152)))</formula>
    </cfRule>
  </conditionalFormatting>
  <conditionalFormatting sqref="IUH152">
    <cfRule type="expression" dxfId="0" priority="812" stopIfTrue="1">
      <formula>AND(SUMPRODUCT(1*(($B$2:$B$9&amp;"x")=(IUH152&amp;"x")))&gt;1,NOT(ISBLANK(IUH152)))</formula>
    </cfRule>
  </conditionalFormatting>
  <conditionalFormatting sqref="IUT152">
    <cfRule type="expression" dxfId="0" priority="811" stopIfTrue="1">
      <formula>AND(SUMPRODUCT(1*(($B$2:$B$9&amp;"x")=(IUT152&amp;"x")))&gt;1,NOT(ISBLANK(IUT152)))</formula>
    </cfRule>
  </conditionalFormatting>
  <conditionalFormatting sqref="IVF152">
    <cfRule type="expression" dxfId="0" priority="810" stopIfTrue="1">
      <formula>AND(SUMPRODUCT(1*(($B$2:$B$9&amp;"x")=(IVF152&amp;"x")))&gt;1,NOT(ISBLANK(IVF152)))</formula>
    </cfRule>
  </conditionalFormatting>
  <conditionalFormatting sqref="IVR152">
    <cfRule type="expression" dxfId="0" priority="809" stopIfTrue="1">
      <formula>AND(SUMPRODUCT(1*(($B$2:$B$9&amp;"x")=(IVR152&amp;"x")))&gt;1,NOT(ISBLANK(IVR152)))</formula>
    </cfRule>
  </conditionalFormatting>
  <conditionalFormatting sqref="IWD152">
    <cfRule type="expression" dxfId="0" priority="808" stopIfTrue="1">
      <formula>AND(SUMPRODUCT(1*(($B$2:$B$9&amp;"x")=(IWD152&amp;"x")))&gt;1,NOT(ISBLANK(IWD152)))</formula>
    </cfRule>
  </conditionalFormatting>
  <conditionalFormatting sqref="IWP152">
    <cfRule type="expression" dxfId="0" priority="807" stopIfTrue="1">
      <formula>AND(SUMPRODUCT(1*(($B$2:$B$9&amp;"x")=(IWP152&amp;"x")))&gt;1,NOT(ISBLANK(IWP152)))</formula>
    </cfRule>
  </conditionalFormatting>
  <conditionalFormatting sqref="IXB152">
    <cfRule type="expression" dxfId="0" priority="806" stopIfTrue="1">
      <formula>AND(SUMPRODUCT(1*(($B$2:$B$9&amp;"x")=(IXB152&amp;"x")))&gt;1,NOT(ISBLANK(IXB152)))</formula>
    </cfRule>
  </conditionalFormatting>
  <conditionalFormatting sqref="IXN152">
    <cfRule type="expression" dxfId="0" priority="805" stopIfTrue="1">
      <formula>AND(SUMPRODUCT(1*(($B$2:$B$9&amp;"x")=(IXN152&amp;"x")))&gt;1,NOT(ISBLANK(IXN152)))</formula>
    </cfRule>
  </conditionalFormatting>
  <conditionalFormatting sqref="IXZ152">
    <cfRule type="expression" dxfId="0" priority="804" stopIfTrue="1">
      <formula>AND(SUMPRODUCT(1*(($B$2:$B$9&amp;"x")=(IXZ152&amp;"x")))&gt;1,NOT(ISBLANK(IXZ152)))</formula>
    </cfRule>
  </conditionalFormatting>
  <conditionalFormatting sqref="IYL152">
    <cfRule type="expression" dxfId="0" priority="803" stopIfTrue="1">
      <formula>AND(SUMPRODUCT(1*(($B$2:$B$9&amp;"x")=(IYL152&amp;"x")))&gt;1,NOT(ISBLANK(IYL152)))</formula>
    </cfRule>
  </conditionalFormatting>
  <conditionalFormatting sqref="IYX152">
    <cfRule type="expression" dxfId="0" priority="802" stopIfTrue="1">
      <formula>AND(SUMPRODUCT(1*(($B$2:$B$9&amp;"x")=(IYX152&amp;"x")))&gt;1,NOT(ISBLANK(IYX152)))</formula>
    </cfRule>
  </conditionalFormatting>
  <conditionalFormatting sqref="IZJ152">
    <cfRule type="expression" dxfId="0" priority="801" stopIfTrue="1">
      <formula>AND(SUMPRODUCT(1*(($B$2:$B$9&amp;"x")=(IZJ152&amp;"x")))&gt;1,NOT(ISBLANK(IZJ152)))</formula>
    </cfRule>
  </conditionalFormatting>
  <conditionalFormatting sqref="IZV152">
    <cfRule type="expression" dxfId="0" priority="800" stopIfTrue="1">
      <formula>AND(SUMPRODUCT(1*(($B$2:$B$9&amp;"x")=(IZV152&amp;"x")))&gt;1,NOT(ISBLANK(IZV152)))</formula>
    </cfRule>
  </conditionalFormatting>
  <conditionalFormatting sqref="JAH152">
    <cfRule type="expression" dxfId="0" priority="799" stopIfTrue="1">
      <formula>AND(SUMPRODUCT(1*(($B$2:$B$9&amp;"x")=(JAH152&amp;"x")))&gt;1,NOT(ISBLANK(JAH152)))</formula>
    </cfRule>
  </conditionalFormatting>
  <conditionalFormatting sqref="JAT152">
    <cfRule type="expression" dxfId="0" priority="798" stopIfTrue="1">
      <formula>AND(SUMPRODUCT(1*(($B$2:$B$9&amp;"x")=(JAT152&amp;"x")))&gt;1,NOT(ISBLANK(JAT152)))</formula>
    </cfRule>
  </conditionalFormatting>
  <conditionalFormatting sqref="JBF152">
    <cfRule type="expression" dxfId="0" priority="797" stopIfTrue="1">
      <formula>AND(SUMPRODUCT(1*(($B$2:$B$9&amp;"x")=(JBF152&amp;"x")))&gt;1,NOT(ISBLANK(JBF152)))</formula>
    </cfRule>
  </conditionalFormatting>
  <conditionalFormatting sqref="JBR152">
    <cfRule type="expression" dxfId="0" priority="796" stopIfTrue="1">
      <formula>AND(SUMPRODUCT(1*(($B$2:$B$9&amp;"x")=(JBR152&amp;"x")))&gt;1,NOT(ISBLANK(JBR152)))</formula>
    </cfRule>
  </conditionalFormatting>
  <conditionalFormatting sqref="JCD152">
    <cfRule type="expression" dxfId="0" priority="795" stopIfTrue="1">
      <formula>AND(SUMPRODUCT(1*(($B$2:$B$9&amp;"x")=(JCD152&amp;"x")))&gt;1,NOT(ISBLANK(JCD152)))</formula>
    </cfRule>
  </conditionalFormatting>
  <conditionalFormatting sqref="JCP152">
    <cfRule type="expression" dxfId="0" priority="794" stopIfTrue="1">
      <formula>AND(SUMPRODUCT(1*(($B$2:$B$9&amp;"x")=(JCP152&amp;"x")))&gt;1,NOT(ISBLANK(JCP152)))</formula>
    </cfRule>
  </conditionalFormatting>
  <conditionalFormatting sqref="JDB152">
    <cfRule type="expression" dxfId="0" priority="793" stopIfTrue="1">
      <formula>AND(SUMPRODUCT(1*(($B$2:$B$9&amp;"x")=(JDB152&amp;"x")))&gt;1,NOT(ISBLANK(JDB152)))</formula>
    </cfRule>
  </conditionalFormatting>
  <conditionalFormatting sqref="JDN152">
    <cfRule type="expression" dxfId="0" priority="792" stopIfTrue="1">
      <formula>AND(SUMPRODUCT(1*(($B$2:$B$9&amp;"x")=(JDN152&amp;"x")))&gt;1,NOT(ISBLANK(JDN152)))</formula>
    </cfRule>
  </conditionalFormatting>
  <conditionalFormatting sqref="JDZ152">
    <cfRule type="expression" dxfId="0" priority="791" stopIfTrue="1">
      <formula>AND(SUMPRODUCT(1*(($B$2:$B$9&amp;"x")=(JDZ152&amp;"x")))&gt;1,NOT(ISBLANK(JDZ152)))</formula>
    </cfRule>
  </conditionalFormatting>
  <conditionalFormatting sqref="JEL152">
    <cfRule type="expression" dxfId="0" priority="790" stopIfTrue="1">
      <formula>AND(SUMPRODUCT(1*(($B$2:$B$9&amp;"x")=(JEL152&amp;"x")))&gt;1,NOT(ISBLANK(JEL152)))</formula>
    </cfRule>
  </conditionalFormatting>
  <conditionalFormatting sqref="JEX152">
    <cfRule type="expression" dxfId="0" priority="789" stopIfTrue="1">
      <formula>AND(SUMPRODUCT(1*(($B$2:$B$9&amp;"x")=(JEX152&amp;"x")))&gt;1,NOT(ISBLANK(JEX152)))</formula>
    </cfRule>
  </conditionalFormatting>
  <conditionalFormatting sqref="JFJ152">
    <cfRule type="expression" dxfId="0" priority="788" stopIfTrue="1">
      <formula>AND(SUMPRODUCT(1*(($B$2:$B$9&amp;"x")=(JFJ152&amp;"x")))&gt;1,NOT(ISBLANK(JFJ152)))</formula>
    </cfRule>
  </conditionalFormatting>
  <conditionalFormatting sqref="JFV152">
    <cfRule type="expression" dxfId="0" priority="787" stopIfTrue="1">
      <formula>AND(SUMPRODUCT(1*(($B$2:$B$9&amp;"x")=(JFV152&amp;"x")))&gt;1,NOT(ISBLANK(JFV152)))</formula>
    </cfRule>
  </conditionalFormatting>
  <conditionalFormatting sqref="JGH152">
    <cfRule type="expression" dxfId="0" priority="786" stopIfTrue="1">
      <formula>AND(SUMPRODUCT(1*(($B$2:$B$9&amp;"x")=(JGH152&amp;"x")))&gt;1,NOT(ISBLANK(JGH152)))</formula>
    </cfRule>
  </conditionalFormatting>
  <conditionalFormatting sqref="JGT152">
    <cfRule type="expression" dxfId="0" priority="785" stopIfTrue="1">
      <formula>AND(SUMPRODUCT(1*(($B$2:$B$9&amp;"x")=(JGT152&amp;"x")))&gt;1,NOT(ISBLANK(JGT152)))</formula>
    </cfRule>
  </conditionalFormatting>
  <conditionalFormatting sqref="JHF152">
    <cfRule type="expression" dxfId="0" priority="784" stopIfTrue="1">
      <formula>AND(SUMPRODUCT(1*(($B$2:$B$9&amp;"x")=(JHF152&amp;"x")))&gt;1,NOT(ISBLANK(JHF152)))</formula>
    </cfRule>
  </conditionalFormatting>
  <conditionalFormatting sqref="JHR152">
    <cfRule type="expression" dxfId="0" priority="783" stopIfTrue="1">
      <formula>AND(SUMPRODUCT(1*(($B$2:$B$9&amp;"x")=(JHR152&amp;"x")))&gt;1,NOT(ISBLANK(JHR152)))</formula>
    </cfRule>
  </conditionalFormatting>
  <conditionalFormatting sqref="JID152">
    <cfRule type="expression" dxfId="0" priority="782" stopIfTrue="1">
      <formula>AND(SUMPRODUCT(1*(($B$2:$B$9&amp;"x")=(JID152&amp;"x")))&gt;1,NOT(ISBLANK(JID152)))</formula>
    </cfRule>
  </conditionalFormatting>
  <conditionalFormatting sqref="JIP152">
    <cfRule type="expression" dxfId="0" priority="781" stopIfTrue="1">
      <formula>AND(SUMPRODUCT(1*(($B$2:$B$9&amp;"x")=(JIP152&amp;"x")))&gt;1,NOT(ISBLANK(JIP152)))</formula>
    </cfRule>
  </conditionalFormatting>
  <conditionalFormatting sqref="JJB152">
    <cfRule type="expression" dxfId="0" priority="780" stopIfTrue="1">
      <formula>AND(SUMPRODUCT(1*(($B$2:$B$9&amp;"x")=(JJB152&amp;"x")))&gt;1,NOT(ISBLANK(JJB152)))</formula>
    </cfRule>
  </conditionalFormatting>
  <conditionalFormatting sqref="JJN152">
    <cfRule type="expression" dxfId="0" priority="779" stopIfTrue="1">
      <formula>AND(SUMPRODUCT(1*(($B$2:$B$9&amp;"x")=(JJN152&amp;"x")))&gt;1,NOT(ISBLANK(JJN152)))</formula>
    </cfRule>
  </conditionalFormatting>
  <conditionalFormatting sqref="JJZ152">
    <cfRule type="expression" dxfId="0" priority="778" stopIfTrue="1">
      <formula>AND(SUMPRODUCT(1*(($B$2:$B$9&amp;"x")=(JJZ152&amp;"x")))&gt;1,NOT(ISBLANK(JJZ152)))</formula>
    </cfRule>
  </conditionalFormatting>
  <conditionalFormatting sqref="JKL152">
    <cfRule type="expression" dxfId="0" priority="777" stopIfTrue="1">
      <formula>AND(SUMPRODUCT(1*(($B$2:$B$9&amp;"x")=(JKL152&amp;"x")))&gt;1,NOT(ISBLANK(JKL152)))</formula>
    </cfRule>
  </conditionalFormatting>
  <conditionalFormatting sqref="JKX152">
    <cfRule type="expression" dxfId="0" priority="776" stopIfTrue="1">
      <formula>AND(SUMPRODUCT(1*(($B$2:$B$9&amp;"x")=(JKX152&amp;"x")))&gt;1,NOT(ISBLANK(JKX152)))</formula>
    </cfRule>
  </conditionalFormatting>
  <conditionalFormatting sqref="JLJ152">
    <cfRule type="expression" dxfId="0" priority="775" stopIfTrue="1">
      <formula>AND(SUMPRODUCT(1*(($B$2:$B$9&amp;"x")=(JLJ152&amp;"x")))&gt;1,NOT(ISBLANK(JLJ152)))</formula>
    </cfRule>
  </conditionalFormatting>
  <conditionalFormatting sqref="JLV152">
    <cfRule type="expression" dxfId="0" priority="774" stopIfTrue="1">
      <formula>AND(SUMPRODUCT(1*(($B$2:$B$9&amp;"x")=(JLV152&amp;"x")))&gt;1,NOT(ISBLANK(JLV152)))</formula>
    </cfRule>
  </conditionalFormatting>
  <conditionalFormatting sqref="JMH152">
    <cfRule type="expression" dxfId="0" priority="773" stopIfTrue="1">
      <formula>AND(SUMPRODUCT(1*(($B$2:$B$9&amp;"x")=(JMH152&amp;"x")))&gt;1,NOT(ISBLANK(JMH152)))</formula>
    </cfRule>
  </conditionalFormatting>
  <conditionalFormatting sqref="JMT152">
    <cfRule type="expression" dxfId="0" priority="772" stopIfTrue="1">
      <formula>AND(SUMPRODUCT(1*(($B$2:$B$9&amp;"x")=(JMT152&amp;"x")))&gt;1,NOT(ISBLANK(JMT152)))</formula>
    </cfRule>
  </conditionalFormatting>
  <conditionalFormatting sqref="JNF152">
    <cfRule type="expression" dxfId="0" priority="771" stopIfTrue="1">
      <formula>AND(SUMPRODUCT(1*(($B$2:$B$9&amp;"x")=(JNF152&amp;"x")))&gt;1,NOT(ISBLANK(JNF152)))</formula>
    </cfRule>
  </conditionalFormatting>
  <conditionalFormatting sqref="JNR152">
    <cfRule type="expression" dxfId="0" priority="770" stopIfTrue="1">
      <formula>AND(SUMPRODUCT(1*(($B$2:$B$9&amp;"x")=(JNR152&amp;"x")))&gt;1,NOT(ISBLANK(JNR152)))</formula>
    </cfRule>
  </conditionalFormatting>
  <conditionalFormatting sqref="JOD152">
    <cfRule type="expression" dxfId="0" priority="769" stopIfTrue="1">
      <formula>AND(SUMPRODUCT(1*(($B$2:$B$9&amp;"x")=(JOD152&amp;"x")))&gt;1,NOT(ISBLANK(JOD152)))</formula>
    </cfRule>
  </conditionalFormatting>
  <conditionalFormatting sqref="JOP152">
    <cfRule type="expression" dxfId="0" priority="768" stopIfTrue="1">
      <formula>AND(SUMPRODUCT(1*(($B$2:$B$9&amp;"x")=(JOP152&amp;"x")))&gt;1,NOT(ISBLANK(JOP152)))</formula>
    </cfRule>
  </conditionalFormatting>
  <conditionalFormatting sqref="JPB152">
    <cfRule type="expression" dxfId="0" priority="767" stopIfTrue="1">
      <formula>AND(SUMPRODUCT(1*(($B$2:$B$9&amp;"x")=(JPB152&amp;"x")))&gt;1,NOT(ISBLANK(JPB152)))</formula>
    </cfRule>
  </conditionalFormatting>
  <conditionalFormatting sqref="JPN152">
    <cfRule type="expression" dxfId="0" priority="766" stopIfTrue="1">
      <formula>AND(SUMPRODUCT(1*(($B$2:$B$9&amp;"x")=(JPN152&amp;"x")))&gt;1,NOT(ISBLANK(JPN152)))</formula>
    </cfRule>
  </conditionalFormatting>
  <conditionalFormatting sqref="JPZ152">
    <cfRule type="expression" dxfId="0" priority="765" stopIfTrue="1">
      <formula>AND(SUMPRODUCT(1*(($B$2:$B$9&amp;"x")=(JPZ152&amp;"x")))&gt;1,NOT(ISBLANK(JPZ152)))</formula>
    </cfRule>
  </conditionalFormatting>
  <conditionalFormatting sqref="JQL152">
    <cfRule type="expression" dxfId="0" priority="764" stopIfTrue="1">
      <formula>AND(SUMPRODUCT(1*(($B$2:$B$9&amp;"x")=(JQL152&amp;"x")))&gt;1,NOT(ISBLANK(JQL152)))</formula>
    </cfRule>
  </conditionalFormatting>
  <conditionalFormatting sqref="JQX152">
    <cfRule type="expression" dxfId="0" priority="763" stopIfTrue="1">
      <formula>AND(SUMPRODUCT(1*(($B$2:$B$9&amp;"x")=(JQX152&amp;"x")))&gt;1,NOT(ISBLANK(JQX152)))</formula>
    </cfRule>
  </conditionalFormatting>
  <conditionalFormatting sqref="JRJ152">
    <cfRule type="expression" dxfId="0" priority="762" stopIfTrue="1">
      <formula>AND(SUMPRODUCT(1*(($B$2:$B$9&amp;"x")=(JRJ152&amp;"x")))&gt;1,NOT(ISBLANK(JRJ152)))</formula>
    </cfRule>
  </conditionalFormatting>
  <conditionalFormatting sqref="JRV152">
    <cfRule type="expression" dxfId="0" priority="761" stopIfTrue="1">
      <formula>AND(SUMPRODUCT(1*(($B$2:$B$9&amp;"x")=(JRV152&amp;"x")))&gt;1,NOT(ISBLANK(JRV152)))</formula>
    </cfRule>
  </conditionalFormatting>
  <conditionalFormatting sqref="JSH152">
    <cfRule type="expression" dxfId="0" priority="760" stopIfTrue="1">
      <formula>AND(SUMPRODUCT(1*(($B$2:$B$9&amp;"x")=(JSH152&amp;"x")))&gt;1,NOT(ISBLANK(JSH152)))</formula>
    </cfRule>
  </conditionalFormatting>
  <conditionalFormatting sqref="JST152">
    <cfRule type="expression" dxfId="0" priority="759" stopIfTrue="1">
      <formula>AND(SUMPRODUCT(1*(($B$2:$B$9&amp;"x")=(JST152&amp;"x")))&gt;1,NOT(ISBLANK(JST152)))</formula>
    </cfRule>
  </conditionalFormatting>
  <conditionalFormatting sqref="JTF152">
    <cfRule type="expression" dxfId="0" priority="758" stopIfTrue="1">
      <formula>AND(SUMPRODUCT(1*(($B$2:$B$9&amp;"x")=(JTF152&amp;"x")))&gt;1,NOT(ISBLANK(JTF152)))</formula>
    </cfRule>
  </conditionalFormatting>
  <conditionalFormatting sqref="JTR152">
    <cfRule type="expression" dxfId="0" priority="757" stopIfTrue="1">
      <formula>AND(SUMPRODUCT(1*(($B$2:$B$9&amp;"x")=(JTR152&amp;"x")))&gt;1,NOT(ISBLANK(JTR152)))</formula>
    </cfRule>
  </conditionalFormatting>
  <conditionalFormatting sqref="JUD152">
    <cfRule type="expression" dxfId="0" priority="756" stopIfTrue="1">
      <formula>AND(SUMPRODUCT(1*(($B$2:$B$9&amp;"x")=(JUD152&amp;"x")))&gt;1,NOT(ISBLANK(JUD152)))</formula>
    </cfRule>
  </conditionalFormatting>
  <conditionalFormatting sqref="JUP152">
    <cfRule type="expression" dxfId="0" priority="755" stopIfTrue="1">
      <formula>AND(SUMPRODUCT(1*(($B$2:$B$9&amp;"x")=(JUP152&amp;"x")))&gt;1,NOT(ISBLANK(JUP152)))</formula>
    </cfRule>
  </conditionalFormatting>
  <conditionalFormatting sqref="JVB152">
    <cfRule type="expression" dxfId="0" priority="754" stopIfTrue="1">
      <formula>AND(SUMPRODUCT(1*(($B$2:$B$9&amp;"x")=(JVB152&amp;"x")))&gt;1,NOT(ISBLANK(JVB152)))</formula>
    </cfRule>
  </conditionalFormatting>
  <conditionalFormatting sqref="JVN152">
    <cfRule type="expression" dxfId="0" priority="753" stopIfTrue="1">
      <formula>AND(SUMPRODUCT(1*(($B$2:$B$9&amp;"x")=(JVN152&amp;"x")))&gt;1,NOT(ISBLANK(JVN152)))</formula>
    </cfRule>
  </conditionalFormatting>
  <conditionalFormatting sqref="JVZ152">
    <cfRule type="expression" dxfId="0" priority="752" stopIfTrue="1">
      <formula>AND(SUMPRODUCT(1*(($B$2:$B$9&amp;"x")=(JVZ152&amp;"x")))&gt;1,NOT(ISBLANK(JVZ152)))</formula>
    </cfRule>
  </conditionalFormatting>
  <conditionalFormatting sqref="JWL152">
    <cfRule type="expression" dxfId="0" priority="751" stopIfTrue="1">
      <formula>AND(SUMPRODUCT(1*(($B$2:$B$9&amp;"x")=(JWL152&amp;"x")))&gt;1,NOT(ISBLANK(JWL152)))</formula>
    </cfRule>
  </conditionalFormatting>
  <conditionalFormatting sqref="JWX152">
    <cfRule type="expression" dxfId="0" priority="750" stopIfTrue="1">
      <formula>AND(SUMPRODUCT(1*(($B$2:$B$9&amp;"x")=(JWX152&amp;"x")))&gt;1,NOT(ISBLANK(JWX152)))</formula>
    </cfRule>
  </conditionalFormatting>
  <conditionalFormatting sqref="JXJ152">
    <cfRule type="expression" dxfId="0" priority="749" stopIfTrue="1">
      <formula>AND(SUMPRODUCT(1*(($B$2:$B$9&amp;"x")=(JXJ152&amp;"x")))&gt;1,NOT(ISBLANK(JXJ152)))</formula>
    </cfRule>
  </conditionalFormatting>
  <conditionalFormatting sqref="JXV152">
    <cfRule type="expression" dxfId="0" priority="748" stopIfTrue="1">
      <formula>AND(SUMPRODUCT(1*(($B$2:$B$9&amp;"x")=(JXV152&amp;"x")))&gt;1,NOT(ISBLANK(JXV152)))</formula>
    </cfRule>
  </conditionalFormatting>
  <conditionalFormatting sqref="JYH152">
    <cfRule type="expression" dxfId="0" priority="747" stopIfTrue="1">
      <formula>AND(SUMPRODUCT(1*(($B$2:$B$9&amp;"x")=(JYH152&amp;"x")))&gt;1,NOT(ISBLANK(JYH152)))</formula>
    </cfRule>
  </conditionalFormatting>
  <conditionalFormatting sqref="JYT152">
    <cfRule type="expression" dxfId="0" priority="746" stopIfTrue="1">
      <formula>AND(SUMPRODUCT(1*(($B$2:$B$9&amp;"x")=(JYT152&amp;"x")))&gt;1,NOT(ISBLANK(JYT152)))</formula>
    </cfRule>
  </conditionalFormatting>
  <conditionalFormatting sqref="JZF152">
    <cfRule type="expression" dxfId="0" priority="745" stopIfTrue="1">
      <formula>AND(SUMPRODUCT(1*(($B$2:$B$9&amp;"x")=(JZF152&amp;"x")))&gt;1,NOT(ISBLANK(JZF152)))</formula>
    </cfRule>
  </conditionalFormatting>
  <conditionalFormatting sqref="JZR152">
    <cfRule type="expression" dxfId="0" priority="744" stopIfTrue="1">
      <formula>AND(SUMPRODUCT(1*(($B$2:$B$9&amp;"x")=(JZR152&amp;"x")))&gt;1,NOT(ISBLANK(JZR152)))</formula>
    </cfRule>
  </conditionalFormatting>
  <conditionalFormatting sqref="KAD152">
    <cfRule type="expression" dxfId="0" priority="743" stopIfTrue="1">
      <formula>AND(SUMPRODUCT(1*(($B$2:$B$9&amp;"x")=(KAD152&amp;"x")))&gt;1,NOT(ISBLANK(KAD152)))</formula>
    </cfRule>
  </conditionalFormatting>
  <conditionalFormatting sqref="KAP152">
    <cfRule type="expression" dxfId="0" priority="742" stopIfTrue="1">
      <formula>AND(SUMPRODUCT(1*(($B$2:$B$9&amp;"x")=(KAP152&amp;"x")))&gt;1,NOT(ISBLANK(KAP152)))</formula>
    </cfRule>
  </conditionalFormatting>
  <conditionalFormatting sqref="KBB152">
    <cfRule type="expression" dxfId="0" priority="741" stopIfTrue="1">
      <formula>AND(SUMPRODUCT(1*(($B$2:$B$9&amp;"x")=(KBB152&amp;"x")))&gt;1,NOT(ISBLANK(KBB152)))</formula>
    </cfRule>
  </conditionalFormatting>
  <conditionalFormatting sqref="KBN152">
    <cfRule type="expression" dxfId="0" priority="740" stopIfTrue="1">
      <formula>AND(SUMPRODUCT(1*(($B$2:$B$9&amp;"x")=(KBN152&amp;"x")))&gt;1,NOT(ISBLANK(KBN152)))</formula>
    </cfRule>
  </conditionalFormatting>
  <conditionalFormatting sqref="KBZ152">
    <cfRule type="expression" dxfId="0" priority="739" stopIfTrue="1">
      <formula>AND(SUMPRODUCT(1*(($B$2:$B$9&amp;"x")=(KBZ152&amp;"x")))&gt;1,NOT(ISBLANK(KBZ152)))</formula>
    </cfRule>
  </conditionalFormatting>
  <conditionalFormatting sqref="KCL152">
    <cfRule type="expression" dxfId="0" priority="738" stopIfTrue="1">
      <formula>AND(SUMPRODUCT(1*(($B$2:$B$9&amp;"x")=(KCL152&amp;"x")))&gt;1,NOT(ISBLANK(KCL152)))</formula>
    </cfRule>
  </conditionalFormatting>
  <conditionalFormatting sqref="KCX152">
    <cfRule type="expression" dxfId="0" priority="737" stopIfTrue="1">
      <formula>AND(SUMPRODUCT(1*(($B$2:$B$9&amp;"x")=(KCX152&amp;"x")))&gt;1,NOT(ISBLANK(KCX152)))</formula>
    </cfRule>
  </conditionalFormatting>
  <conditionalFormatting sqref="KDJ152">
    <cfRule type="expression" dxfId="0" priority="736" stopIfTrue="1">
      <formula>AND(SUMPRODUCT(1*(($B$2:$B$9&amp;"x")=(KDJ152&amp;"x")))&gt;1,NOT(ISBLANK(KDJ152)))</formula>
    </cfRule>
  </conditionalFormatting>
  <conditionalFormatting sqref="KDV152">
    <cfRule type="expression" dxfId="0" priority="735" stopIfTrue="1">
      <formula>AND(SUMPRODUCT(1*(($B$2:$B$9&amp;"x")=(KDV152&amp;"x")))&gt;1,NOT(ISBLANK(KDV152)))</formula>
    </cfRule>
  </conditionalFormatting>
  <conditionalFormatting sqref="KEH152">
    <cfRule type="expression" dxfId="0" priority="734" stopIfTrue="1">
      <formula>AND(SUMPRODUCT(1*(($B$2:$B$9&amp;"x")=(KEH152&amp;"x")))&gt;1,NOT(ISBLANK(KEH152)))</formula>
    </cfRule>
  </conditionalFormatting>
  <conditionalFormatting sqref="KET152">
    <cfRule type="expression" dxfId="0" priority="733" stopIfTrue="1">
      <formula>AND(SUMPRODUCT(1*(($B$2:$B$9&amp;"x")=(KET152&amp;"x")))&gt;1,NOT(ISBLANK(KET152)))</formula>
    </cfRule>
  </conditionalFormatting>
  <conditionalFormatting sqref="KFF152">
    <cfRule type="expression" dxfId="0" priority="732" stopIfTrue="1">
      <formula>AND(SUMPRODUCT(1*(($B$2:$B$9&amp;"x")=(KFF152&amp;"x")))&gt;1,NOT(ISBLANK(KFF152)))</formula>
    </cfRule>
  </conditionalFormatting>
  <conditionalFormatting sqref="KFR152">
    <cfRule type="expression" dxfId="0" priority="731" stopIfTrue="1">
      <formula>AND(SUMPRODUCT(1*(($B$2:$B$9&amp;"x")=(KFR152&amp;"x")))&gt;1,NOT(ISBLANK(KFR152)))</formula>
    </cfRule>
  </conditionalFormatting>
  <conditionalFormatting sqref="KGD152">
    <cfRule type="expression" dxfId="0" priority="730" stopIfTrue="1">
      <formula>AND(SUMPRODUCT(1*(($B$2:$B$9&amp;"x")=(KGD152&amp;"x")))&gt;1,NOT(ISBLANK(KGD152)))</formula>
    </cfRule>
  </conditionalFormatting>
  <conditionalFormatting sqref="KGP152">
    <cfRule type="expression" dxfId="0" priority="729" stopIfTrue="1">
      <formula>AND(SUMPRODUCT(1*(($B$2:$B$9&amp;"x")=(KGP152&amp;"x")))&gt;1,NOT(ISBLANK(KGP152)))</formula>
    </cfRule>
  </conditionalFormatting>
  <conditionalFormatting sqref="KHB152">
    <cfRule type="expression" dxfId="0" priority="728" stopIfTrue="1">
      <formula>AND(SUMPRODUCT(1*(($B$2:$B$9&amp;"x")=(KHB152&amp;"x")))&gt;1,NOT(ISBLANK(KHB152)))</formula>
    </cfRule>
  </conditionalFormatting>
  <conditionalFormatting sqref="KHN152">
    <cfRule type="expression" dxfId="0" priority="727" stopIfTrue="1">
      <formula>AND(SUMPRODUCT(1*(($B$2:$B$9&amp;"x")=(KHN152&amp;"x")))&gt;1,NOT(ISBLANK(KHN152)))</formula>
    </cfRule>
  </conditionalFormatting>
  <conditionalFormatting sqref="KHZ152">
    <cfRule type="expression" dxfId="0" priority="726" stopIfTrue="1">
      <formula>AND(SUMPRODUCT(1*(($B$2:$B$9&amp;"x")=(KHZ152&amp;"x")))&gt;1,NOT(ISBLANK(KHZ152)))</formula>
    </cfRule>
  </conditionalFormatting>
  <conditionalFormatting sqref="KIL152">
    <cfRule type="expression" dxfId="0" priority="725" stopIfTrue="1">
      <formula>AND(SUMPRODUCT(1*(($B$2:$B$9&amp;"x")=(KIL152&amp;"x")))&gt;1,NOT(ISBLANK(KIL152)))</formula>
    </cfRule>
  </conditionalFormatting>
  <conditionalFormatting sqref="KIX152">
    <cfRule type="expression" dxfId="0" priority="724" stopIfTrue="1">
      <formula>AND(SUMPRODUCT(1*(($B$2:$B$9&amp;"x")=(KIX152&amp;"x")))&gt;1,NOT(ISBLANK(KIX152)))</formula>
    </cfRule>
  </conditionalFormatting>
  <conditionalFormatting sqref="KJJ152">
    <cfRule type="expression" dxfId="0" priority="723" stopIfTrue="1">
      <formula>AND(SUMPRODUCT(1*(($B$2:$B$9&amp;"x")=(KJJ152&amp;"x")))&gt;1,NOT(ISBLANK(KJJ152)))</formula>
    </cfRule>
  </conditionalFormatting>
  <conditionalFormatting sqref="KJV152">
    <cfRule type="expression" dxfId="0" priority="722" stopIfTrue="1">
      <formula>AND(SUMPRODUCT(1*(($B$2:$B$9&amp;"x")=(KJV152&amp;"x")))&gt;1,NOT(ISBLANK(KJV152)))</formula>
    </cfRule>
  </conditionalFormatting>
  <conditionalFormatting sqref="KKH152">
    <cfRule type="expression" dxfId="0" priority="721" stopIfTrue="1">
      <formula>AND(SUMPRODUCT(1*(($B$2:$B$9&amp;"x")=(KKH152&amp;"x")))&gt;1,NOT(ISBLANK(KKH152)))</formula>
    </cfRule>
  </conditionalFormatting>
  <conditionalFormatting sqref="KKT152">
    <cfRule type="expression" dxfId="0" priority="720" stopIfTrue="1">
      <formula>AND(SUMPRODUCT(1*(($B$2:$B$9&amp;"x")=(KKT152&amp;"x")))&gt;1,NOT(ISBLANK(KKT152)))</formula>
    </cfRule>
  </conditionalFormatting>
  <conditionalFormatting sqref="KLF152">
    <cfRule type="expression" dxfId="0" priority="719" stopIfTrue="1">
      <formula>AND(SUMPRODUCT(1*(($B$2:$B$9&amp;"x")=(KLF152&amp;"x")))&gt;1,NOT(ISBLANK(KLF152)))</formula>
    </cfRule>
  </conditionalFormatting>
  <conditionalFormatting sqref="KLR152">
    <cfRule type="expression" dxfId="0" priority="718" stopIfTrue="1">
      <formula>AND(SUMPRODUCT(1*(($B$2:$B$9&amp;"x")=(KLR152&amp;"x")))&gt;1,NOT(ISBLANK(KLR152)))</formula>
    </cfRule>
  </conditionalFormatting>
  <conditionalFormatting sqref="KMD152">
    <cfRule type="expression" dxfId="0" priority="717" stopIfTrue="1">
      <formula>AND(SUMPRODUCT(1*(($B$2:$B$9&amp;"x")=(KMD152&amp;"x")))&gt;1,NOT(ISBLANK(KMD152)))</formula>
    </cfRule>
  </conditionalFormatting>
  <conditionalFormatting sqref="KMP152">
    <cfRule type="expression" dxfId="0" priority="716" stopIfTrue="1">
      <formula>AND(SUMPRODUCT(1*(($B$2:$B$9&amp;"x")=(KMP152&amp;"x")))&gt;1,NOT(ISBLANK(KMP152)))</formula>
    </cfRule>
  </conditionalFormatting>
  <conditionalFormatting sqref="KNB152">
    <cfRule type="expression" dxfId="0" priority="715" stopIfTrue="1">
      <formula>AND(SUMPRODUCT(1*(($B$2:$B$9&amp;"x")=(KNB152&amp;"x")))&gt;1,NOT(ISBLANK(KNB152)))</formula>
    </cfRule>
  </conditionalFormatting>
  <conditionalFormatting sqref="KNN152">
    <cfRule type="expression" dxfId="0" priority="714" stopIfTrue="1">
      <formula>AND(SUMPRODUCT(1*(($B$2:$B$9&amp;"x")=(KNN152&amp;"x")))&gt;1,NOT(ISBLANK(KNN152)))</formula>
    </cfRule>
  </conditionalFormatting>
  <conditionalFormatting sqref="KNZ152">
    <cfRule type="expression" dxfId="0" priority="713" stopIfTrue="1">
      <formula>AND(SUMPRODUCT(1*(($B$2:$B$9&amp;"x")=(KNZ152&amp;"x")))&gt;1,NOT(ISBLANK(KNZ152)))</formula>
    </cfRule>
  </conditionalFormatting>
  <conditionalFormatting sqref="KOL152">
    <cfRule type="expression" dxfId="0" priority="712" stopIfTrue="1">
      <formula>AND(SUMPRODUCT(1*(($B$2:$B$9&amp;"x")=(KOL152&amp;"x")))&gt;1,NOT(ISBLANK(KOL152)))</formula>
    </cfRule>
  </conditionalFormatting>
  <conditionalFormatting sqref="KOX152">
    <cfRule type="expression" dxfId="0" priority="711" stopIfTrue="1">
      <formula>AND(SUMPRODUCT(1*(($B$2:$B$9&amp;"x")=(KOX152&amp;"x")))&gt;1,NOT(ISBLANK(KOX152)))</formula>
    </cfRule>
  </conditionalFormatting>
  <conditionalFormatting sqref="KPJ152">
    <cfRule type="expression" dxfId="0" priority="710" stopIfTrue="1">
      <formula>AND(SUMPRODUCT(1*(($B$2:$B$9&amp;"x")=(KPJ152&amp;"x")))&gt;1,NOT(ISBLANK(KPJ152)))</formula>
    </cfRule>
  </conditionalFormatting>
  <conditionalFormatting sqref="KPV152">
    <cfRule type="expression" dxfId="0" priority="709" stopIfTrue="1">
      <formula>AND(SUMPRODUCT(1*(($B$2:$B$9&amp;"x")=(KPV152&amp;"x")))&gt;1,NOT(ISBLANK(KPV152)))</formula>
    </cfRule>
  </conditionalFormatting>
  <conditionalFormatting sqref="KQH152">
    <cfRule type="expression" dxfId="0" priority="708" stopIfTrue="1">
      <formula>AND(SUMPRODUCT(1*(($B$2:$B$9&amp;"x")=(KQH152&amp;"x")))&gt;1,NOT(ISBLANK(KQH152)))</formula>
    </cfRule>
  </conditionalFormatting>
  <conditionalFormatting sqref="KQT152">
    <cfRule type="expression" dxfId="0" priority="707" stopIfTrue="1">
      <formula>AND(SUMPRODUCT(1*(($B$2:$B$9&amp;"x")=(KQT152&amp;"x")))&gt;1,NOT(ISBLANK(KQT152)))</formula>
    </cfRule>
  </conditionalFormatting>
  <conditionalFormatting sqref="KRF152">
    <cfRule type="expression" dxfId="0" priority="706" stopIfTrue="1">
      <formula>AND(SUMPRODUCT(1*(($B$2:$B$9&amp;"x")=(KRF152&amp;"x")))&gt;1,NOT(ISBLANK(KRF152)))</formula>
    </cfRule>
  </conditionalFormatting>
  <conditionalFormatting sqref="KRR152">
    <cfRule type="expression" dxfId="0" priority="705" stopIfTrue="1">
      <formula>AND(SUMPRODUCT(1*(($B$2:$B$9&amp;"x")=(KRR152&amp;"x")))&gt;1,NOT(ISBLANK(KRR152)))</formula>
    </cfRule>
  </conditionalFormatting>
  <conditionalFormatting sqref="KSD152">
    <cfRule type="expression" dxfId="0" priority="704" stopIfTrue="1">
      <formula>AND(SUMPRODUCT(1*(($B$2:$B$9&amp;"x")=(KSD152&amp;"x")))&gt;1,NOT(ISBLANK(KSD152)))</formula>
    </cfRule>
  </conditionalFormatting>
  <conditionalFormatting sqref="KSP152">
    <cfRule type="expression" dxfId="0" priority="703" stopIfTrue="1">
      <formula>AND(SUMPRODUCT(1*(($B$2:$B$9&amp;"x")=(KSP152&amp;"x")))&gt;1,NOT(ISBLANK(KSP152)))</formula>
    </cfRule>
  </conditionalFormatting>
  <conditionalFormatting sqref="KTB152">
    <cfRule type="expression" dxfId="0" priority="702" stopIfTrue="1">
      <formula>AND(SUMPRODUCT(1*(($B$2:$B$9&amp;"x")=(KTB152&amp;"x")))&gt;1,NOT(ISBLANK(KTB152)))</formula>
    </cfRule>
  </conditionalFormatting>
  <conditionalFormatting sqref="KTN152">
    <cfRule type="expression" dxfId="0" priority="701" stopIfTrue="1">
      <formula>AND(SUMPRODUCT(1*(($B$2:$B$9&amp;"x")=(KTN152&amp;"x")))&gt;1,NOT(ISBLANK(KTN152)))</formula>
    </cfRule>
  </conditionalFormatting>
  <conditionalFormatting sqref="KTZ152">
    <cfRule type="expression" dxfId="0" priority="700" stopIfTrue="1">
      <formula>AND(SUMPRODUCT(1*(($B$2:$B$9&amp;"x")=(KTZ152&amp;"x")))&gt;1,NOT(ISBLANK(KTZ152)))</formula>
    </cfRule>
  </conditionalFormatting>
  <conditionalFormatting sqref="KUL152">
    <cfRule type="expression" dxfId="0" priority="699" stopIfTrue="1">
      <formula>AND(SUMPRODUCT(1*(($B$2:$B$9&amp;"x")=(KUL152&amp;"x")))&gt;1,NOT(ISBLANK(KUL152)))</formula>
    </cfRule>
  </conditionalFormatting>
  <conditionalFormatting sqref="KUX152">
    <cfRule type="expression" dxfId="0" priority="698" stopIfTrue="1">
      <formula>AND(SUMPRODUCT(1*(($B$2:$B$9&amp;"x")=(KUX152&amp;"x")))&gt;1,NOT(ISBLANK(KUX152)))</formula>
    </cfRule>
  </conditionalFormatting>
  <conditionalFormatting sqref="KVJ152">
    <cfRule type="expression" dxfId="0" priority="697" stopIfTrue="1">
      <formula>AND(SUMPRODUCT(1*(($B$2:$B$9&amp;"x")=(KVJ152&amp;"x")))&gt;1,NOT(ISBLANK(KVJ152)))</formula>
    </cfRule>
  </conditionalFormatting>
  <conditionalFormatting sqref="KVV152">
    <cfRule type="expression" dxfId="0" priority="696" stopIfTrue="1">
      <formula>AND(SUMPRODUCT(1*(($B$2:$B$9&amp;"x")=(KVV152&amp;"x")))&gt;1,NOT(ISBLANK(KVV152)))</formula>
    </cfRule>
  </conditionalFormatting>
  <conditionalFormatting sqref="KWH152">
    <cfRule type="expression" dxfId="0" priority="695" stopIfTrue="1">
      <formula>AND(SUMPRODUCT(1*(($B$2:$B$9&amp;"x")=(KWH152&amp;"x")))&gt;1,NOT(ISBLANK(KWH152)))</formula>
    </cfRule>
  </conditionalFormatting>
  <conditionalFormatting sqref="KWT152">
    <cfRule type="expression" dxfId="0" priority="694" stopIfTrue="1">
      <formula>AND(SUMPRODUCT(1*(($B$2:$B$9&amp;"x")=(KWT152&amp;"x")))&gt;1,NOT(ISBLANK(KWT152)))</formula>
    </cfRule>
  </conditionalFormatting>
  <conditionalFormatting sqref="KXF152">
    <cfRule type="expression" dxfId="0" priority="693" stopIfTrue="1">
      <formula>AND(SUMPRODUCT(1*(($B$2:$B$9&amp;"x")=(KXF152&amp;"x")))&gt;1,NOT(ISBLANK(KXF152)))</formula>
    </cfRule>
  </conditionalFormatting>
  <conditionalFormatting sqref="KXR152">
    <cfRule type="expression" dxfId="0" priority="692" stopIfTrue="1">
      <formula>AND(SUMPRODUCT(1*(($B$2:$B$9&amp;"x")=(KXR152&amp;"x")))&gt;1,NOT(ISBLANK(KXR152)))</formula>
    </cfRule>
  </conditionalFormatting>
  <conditionalFormatting sqref="KYD152">
    <cfRule type="expression" dxfId="0" priority="691" stopIfTrue="1">
      <formula>AND(SUMPRODUCT(1*(($B$2:$B$9&amp;"x")=(KYD152&amp;"x")))&gt;1,NOT(ISBLANK(KYD152)))</formula>
    </cfRule>
  </conditionalFormatting>
  <conditionalFormatting sqref="KYP152">
    <cfRule type="expression" dxfId="0" priority="690" stopIfTrue="1">
      <formula>AND(SUMPRODUCT(1*(($B$2:$B$9&amp;"x")=(KYP152&amp;"x")))&gt;1,NOT(ISBLANK(KYP152)))</formula>
    </cfRule>
  </conditionalFormatting>
  <conditionalFormatting sqref="KZB152">
    <cfRule type="expression" dxfId="0" priority="689" stopIfTrue="1">
      <formula>AND(SUMPRODUCT(1*(($B$2:$B$9&amp;"x")=(KZB152&amp;"x")))&gt;1,NOT(ISBLANK(KZB152)))</formula>
    </cfRule>
  </conditionalFormatting>
  <conditionalFormatting sqref="KZN152">
    <cfRule type="expression" dxfId="0" priority="688" stopIfTrue="1">
      <formula>AND(SUMPRODUCT(1*(($B$2:$B$9&amp;"x")=(KZN152&amp;"x")))&gt;1,NOT(ISBLANK(KZN152)))</formula>
    </cfRule>
  </conditionalFormatting>
  <conditionalFormatting sqref="KZZ152">
    <cfRule type="expression" dxfId="0" priority="687" stopIfTrue="1">
      <formula>AND(SUMPRODUCT(1*(($B$2:$B$9&amp;"x")=(KZZ152&amp;"x")))&gt;1,NOT(ISBLANK(KZZ152)))</formula>
    </cfRule>
  </conditionalFormatting>
  <conditionalFormatting sqref="LAL152">
    <cfRule type="expression" dxfId="0" priority="686" stopIfTrue="1">
      <formula>AND(SUMPRODUCT(1*(($B$2:$B$9&amp;"x")=(LAL152&amp;"x")))&gt;1,NOT(ISBLANK(LAL152)))</formula>
    </cfRule>
  </conditionalFormatting>
  <conditionalFormatting sqref="LAX152">
    <cfRule type="expression" dxfId="0" priority="685" stopIfTrue="1">
      <formula>AND(SUMPRODUCT(1*(($B$2:$B$9&amp;"x")=(LAX152&amp;"x")))&gt;1,NOT(ISBLANK(LAX152)))</formula>
    </cfRule>
  </conditionalFormatting>
  <conditionalFormatting sqref="LBJ152">
    <cfRule type="expression" dxfId="0" priority="684" stopIfTrue="1">
      <formula>AND(SUMPRODUCT(1*(($B$2:$B$9&amp;"x")=(LBJ152&amp;"x")))&gt;1,NOT(ISBLANK(LBJ152)))</formula>
    </cfRule>
  </conditionalFormatting>
  <conditionalFormatting sqref="LBV152">
    <cfRule type="expression" dxfId="0" priority="683" stopIfTrue="1">
      <formula>AND(SUMPRODUCT(1*(($B$2:$B$9&amp;"x")=(LBV152&amp;"x")))&gt;1,NOT(ISBLANK(LBV152)))</formula>
    </cfRule>
  </conditionalFormatting>
  <conditionalFormatting sqref="LCH152">
    <cfRule type="expression" dxfId="0" priority="682" stopIfTrue="1">
      <formula>AND(SUMPRODUCT(1*(($B$2:$B$9&amp;"x")=(LCH152&amp;"x")))&gt;1,NOT(ISBLANK(LCH152)))</formula>
    </cfRule>
  </conditionalFormatting>
  <conditionalFormatting sqref="LCT152">
    <cfRule type="expression" dxfId="0" priority="681" stopIfTrue="1">
      <formula>AND(SUMPRODUCT(1*(($B$2:$B$9&amp;"x")=(LCT152&amp;"x")))&gt;1,NOT(ISBLANK(LCT152)))</formula>
    </cfRule>
  </conditionalFormatting>
  <conditionalFormatting sqref="LDF152">
    <cfRule type="expression" dxfId="0" priority="680" stopIfTrue="1">
      <formula>AND(SUMPRODUCT(1*(($B$2:$B$9&amp;"x")=(LDF152&amp;"x")))&gt;1,NOT(ISBLANK(LDF152)))</formula>
    </cfRule>
  </conditionalFormatting>
  <conditionalFormatting sqref="LDR152">
    <cfRule type="expression" dxfId="0" priority="679" stopIfTrue="1">
      <formula>AND(SUMPRODUCT(1*(($B$2:$B$9&amp;"x")=(LDR152&amp;"x")))&gt;1,NOT(ISBLANK(LDR152)))</formula>
    </cfRule>
  </conditionalFormatting>
  <conditionalFormatting sqref="LED152">
    <cfRule type="expression" dxfId="0" priority="678" stopIfTrue="1">
      <formula>AND(SUMPRODUCT(1*(($B$2:$B$9&amp;"x")=(LED152&amp;"x")))&gt;1,NOT(ISBLANK(LED152)))</formula>
    </cfRule>
  </conditionalFormatting>
  <conditionalFormatting sqref="LEP152">
    <cfRule type="expression" dxfId="0" priority="677" stopIfTrue="1">
      <formula>AND(SUMPRODUCT(1*(($B$2:$B$9&amp;"x")=(LEP152&amp;"x")))&gt;1,NOT(ISBLANK(LEP152)))</formula>
    </cfRule>
  </conditionalFormatting>
  <conditionalFormatting sqref="LFB152">
    <cfRule type="expression" dxfId="0" priority="676" stopIfTrue="1">
      <formula>AND(SUMPRODUCT(1*(($B$2:$B$9&amp;"x")=(LFB152&amp;"x")))&gt;1,NOT(ISBLANK(LFB152)))</formula>
    </cfRule>
  </conditionalFormatting>
  <conditionalFormatting sqref="LFN152">
    <cfRule type="expression" dxfId="0" priority="675" stopIfTrue="1">
      <formula>AND(SUMPRODUCT(1*(($B$2:$B$9&amp;"x")=(LFN152&amp;"x")))&gt;1,NOT(ISBLANK(LFN152)))</formula>
    </cfRule>
  </conditionalFormatting>
  <conditionalFormatting sqref="LFZ152">
    <cfRule type="expression" dxfId="0" priority="674" stopIfTrue="1">
      <formula>AND(SUMPRODUCT(1*(($B$2:$B$9&amp;"x")=(LFZ152&amp;"x")))&gt;1,NOT(ISBLANK(LFZ152)))</formula>
    </cfRule>
  </conditionalFormatting>
  <conditionalFormatting sqref="LGL152">
    <cfRule type="expression" dxfId="0" priority="673" stopIfTrue="1">
      <formula>AND(SUMPRODUCT(1*(($B$2:$B$9&amp;"x")=(LGL152&amp;"x")))&gt;1,NOT(ISBLANK(LGL152)))</formula>
    </cfRule>
  </conditionalFormatting>
  <conditionalFormatting sqref="LGX152">
    <cfRule type="expression" dxfId="0" priority="672" stopIfTrue="1">
      <formula>AND(SUMPRODUCT(1*(($B$2:$B$9&amp;"x")=(LGX152&amp;"x")))&gt;1,NOT(ISBLANK(LGX152)))</formula>
    </cfRule>
  </conditionalFormatting>
  <conditionalFormatting sqref="LHJ152">
    <cfRule type="expression" dxfId="0" priority="671" stopIfTrue="1">
      <formula>AND(SUMPRODUCT(1*(($B$2:$B$9&amp;"x")=(LHJ152&amp;"x")))&gt;1,NOT(ISBLANK(LHJ152)))</formula>
    </cfRule>
  </conditionalFormatting>
  <conditionalFormatting sqref="LHV152">
    <cfRule type="expression" dxfId="0" priority="670" stopIfTrue="1">
      <formula>AND(SUMPRODUCT(1*(($B$2:$B$9&amp;"x")=(LHV152&amp;"x")))&gt;1,NOT(ISBLANK(LHV152)))</formula>
    </cfRule>
  </conditionalFormatting>
  <conditionalFormatting sqref="LIH152">
    <cfRule type="expression" dxfId="0" priority="669" stopIfTrue="1">
      <formula>AND(SUMPRODUCT(1*(($B$2:$B$9&amp;"x")=(LIH152&amp;"x")))&gt;1,NOT(ISBLANK(LIH152)))</formula>
    </cfRule>
  </conditionalFormatting>
  <conditionalFormatting sqref="LIT152">
    <cfRule type="expression" dxfId="0" priority="668" stopIfTrue="1">
      <formula>AND(SUMPRODUCT(1*(($B$2:$B$9&amp;"x")=(LIT152&amp;"x")))&gt;1,NOT(ISBLANK(LIT152)))</formula>
    </cfRule>
  </conditionalFormatting>
  <conditionalFormatting sqref="LJF152">
    <cfRule type="expression" dxfId="0" priority="667" stopIfTrue="1">
      <formula>AND(SUMPRODUCT(1*(($B$2:$B$9&amp;"x")=(LJF152&amp;"x")))&gt;1,NOT(ISBLANK(LJF152)))</formula>
    </cfRule>
  </conditionalFormatting>
  <conditionalFormatting sqref="LJR152">
    <cfRule type="expression" dxfId="0" priority="666" stopIfTrue="1">
      <formula>AND(SUMPRODUCT(1*(($B$2:$B$9&amp;"x")=(LJR152&amp;"x")))&gt;1,NOT(ISBLANK(LJR152)))</formula>
    </cfRule>
  </conditionalFormatting>
  <conditionalFormatting sqref="LKD152">
    <cfRule type="expression" dxfId="0" priority="665" stopIfTrue="1">
      <formula>AND(SUMPRODUCT(1*(($B$2:$B$9&amp;"x")=(LKD152&amp;"x")))&gt;1,NOT(ISBLANK(LKD152)))</formula>
    </cfRule>
  </conditionalFormatting>
  <conditionalFormatting sqref="LKP152">
    <cfRule type="expression" dxfId="0" priority="664" stopIfTrue="1">
      <formula>AND(SUMPRODUCT(1*(($B$2:$B$9&amp;"x")=(LKP152&amp;"x")))&gt;1,NOT(ISBLANK(LKP152)))</formula>
    </cfRule>
  </conditionalFormatting>
  <conditionalFormatting sqref="LLB152">
    <cfRule type="expression" dxfId="0" priority="663" stopIfTrue="1">
      <formula>AND(SUMPRODUCT(1*(($B$2:$B$9&amp;"x")=(LLB152&amp;"x")))&gt;1,NOT(ISBLANK(LLB152)))</formula>
    </cfRule>
  </conditionalFormatting>
  <conditionalFormatting sqref="LLN152">
    <cfRule type="expression" dxfId="0" priority="662" stopIfTrue="1">
      <formula>AND(SUMPRODUCT(1*(($B$2:$B$9&amp;"x")=(LLN152&amp;"x")))&gt;1,NOT(ISBLANK(LLN152)))</formula>
    </cfRule>
  </conditionalFormatting>
  <conditionalFormatting sqref="LLZ152">
    <cfRule type="expression" dxfId="0" priority="661" stopIfTrue="1">
      <formula>AND(SUMPRODUCT(1*(($B$2:$B$9&amp;"x")=(LLZ152&amp;"x")))&gt;1,NOT(ISBLANK(LLZ152)))</formula>
    </cfRule>
  </conditionalFormatting>
  <conditionalFormatting sqref="LML152">
    <cfRule type="expression" dxfId="0" priority="660" stopIfTrue="1">
      <formula>AND(SUMPRODUCT(1*(($B$2:$B$9&amp;"x")=(LML152&amp;"x")))&gt;1,NOT(ISBLANK(LML152)))</formula>
    </cfRule>
  </conditionalFormatting>
  <conditionalFormatting sqref="LMX152">
    <cfRule type="expression" dxfId="0" priority="659" stopIfTrue="1">
      <formula>AND(SUMPRODUCT(1*(($B$2:$B$9&amp;"x")=(LMX152&amp;"x")))&gt;1,NOT(ISBLANK(LMX152)))</formula>
    </cfRule>
  </conditionalFormatting>
  <conditionalFormatting sqref="LNJ152">
    <cfRule type="expression" dxfId="0" priority="658" stopIfTrue="1">
      <formula>AND(SUMPRODUCT(1*(($B$2:$B$9&amp;"x")=(LNJ152&amp;"x")))&gt;1,NOT(ISBLANK(LNJ152)))</formula>
    </cfRule>
  </conditionalFormatting>
  <conditionalFormatting sqref="LNV152">
    <cfRule type="expression" dxfId="0" priority="657" stopIfTrue="1">
      <formula>AND(SUMPRODUCT(1*(($B$2:$B$9&amp;"x")=(LNV152&amp;"x")))&gt;1,NOT(ISBLANK(LNV152)))</formula>
    </cfRule>
  </conditionalFormatting>
  <conditionalFormatting sqref="LOH152">
    <cfRule type="expression" dxfId="0" priority="656" stopIfTrue="1">
      <formula>AND(SUMPRODUCT(1*(($B$2:$B$9&amp;"x")=(LOH152&amp;"x")))&gt;1,NOT(ISBLANK(LOH152)))</formula>
    </cfRule>
  </conditionalFormatting>
  <conditionalFormatting sqref="LOT152">
    <cfRule type="expression" dxfId="0" priority="655" stopIfTrue="1">
      <formula>AND(SUMPRODUCT(1*(($B$2:$B$9&amp;"x")=(LOT152&amp;"x")))&gt;1,NOT(ISBLANK(LOT152)))</formula>
    </cfRule>
  </conditionalFormatting>
  <conditionalFormatting sqref="LPF152">
    <cfRule type="expression" dxfId="0" priority="654" stopIfTrue="1">
      <formula>AND(SUMPRODUCT(1*(($B$2:$B$9&amp;"x")=(LPF152&amp;"x")))&gt;1,NOT(ISBLANK(LPF152)))</formula>
    </cfRule>
  </conditionalFormatting>
  <conditionalFormatting sqref="LPR152">
    <cfRule type="expression" dxfId="0" priority="653" stopIfTrue="1">
      <formula>AND(SUMPRODUCT(1*(($B$2:$B$9&amp;"x")=(LPR152&amp;"x")))&gt;1,NOT(ISBLANK(LPR152)))</formula>
    </cfRule>
  </conditionalFormatting>
  <conditionalFormatting sqref="LQD152">
    <cfRule type="expression" dxfId="0" priority="652" stopIfTrue="1">
      <formula>AND(SUMPRODUCT(1*(($B$2:$B$9&amp;"x")=(LQD152&amp;"x")))&gt;1,NOT(ISBLANK(LQD152)))</formula>
    </cfRule>
  </conditionalFormatting>
  <conditionalFormatting sqref="LQP152">
    <cfRule type="expression" dxfId="0" priority="651" stopIfTrue="1">
      <formula>AND(SUMPRODUCT(1*(($B$2:$B$9&amp;"x")=(LQP152&amp;"x")))&gt;1,NOT(ISBLANK(LQP152)))</formula>
    </cfRule>
  </conditionalFormatting>
  <conditionalFormatting sqref="LRB152">
    <cfRule type="expression" dxfId="0" priority="650" stopIfTrue="1">
      <formula>AND(SUMPRODUCT(1*(($B$2:$B$9&amp;"x")=(LRB152&amp;"x")))&gt;1,NOT(ISBLANK(LRB152)))</formula>
    </cfRule>
  </conditionalFormatting>
  <conditionalFormatting sqref="LRN152">
    <cfRule type="expression" dxfId="0" priority="649" stopIfTrue="1">
      <formula>AND(SUMPRODUCT(1*(($B$2:$B$9&amp;"x")=(LRN152&amp;"x")))&gt;1,NOT(ISBLANK(LRN152)))</formula>
    </cfRule>
  </conditionalFormatting>
  <conditionalFormatting sqref="LRZ152">
    <cfRule type="expression" dxfId="0" priority="648" stopIfTrue="1">
      <formula>AND(SUMPRODUCT(1*(($B$2:$B$9&amp;"x")=(LRZ152&amp;"x")))&gt;1,NOT(ISBLANK(LRZ152)))</formula>
    </cfRule>
  </conditionalFormatting>
  <conditionalFormatting sqref="LSL152">
    <cfRule type="expression" dxfId="0" priority="647" stopIfTrue="1">
      <formula>AND(SUMPRODUCT(1*(($B$2:$B$9&amp;"x")=(LSL152&amp;"x")))&gt;1,NOT(ISBLANK(LSL152)))</formula>
    </cfRule>
  </conditionalFormatting>
  <conditionalFormatting sqref="LSX152">
    <cfRule type="expression" dxfId="0" priority="646" stopIfTrue="1">
      <formula>AND(SUMPRODUCT(1*(($B$2:$B$9&amp;"x")=(LSX152&amp;"x")))&gt;1,NOT(ISBLANK(LSX152)))</formula>
    </cfRule>
  </conditionalFormatting>
  <conditionalFormatting sqref="LTJ152">
    <cfRule type="expression" dxfId="0" priority="645" stopIfTrue="1">
      <formula>AND(SUMPRODUCT(1*(($B$2:$B$9&amp;"x")=(LTJ152&amp;"x")))&gt;1,NOT(ISBLANK(LTJ152)))</formula>
    </cfRule>
  </conditionalFormatting>
  <conditionalFormatting sqref="LTV152">
    <cfRule type="expression" dxfId="0" priority="644" stopIfTrue="1">
      <formula>AND(SUMPRODUCT(1*(($B$2:$B$9&amp;"x")=(LTV152&amp;"x")))&gt;1,NOT(ISBLANK(LTV152)))</formula>
    </cfRule>
  </conditionalFormatting>
  <conditionalFormatting sqref="LUH152">
    <cfRule type="expression" dxfId="0" priority="643" stopIfTrue="1">
      <formula>AND(SUMPRODUCT(1*(($B$2:$B$9&amp;"x")=(LUH152&amp;"x")))&gt;1,NOT(ISBLANK(LUH152)))</formula>
    </cfRule>
  </conditionalFormatting>
  <conditionalFormatting sqref="LUT152">
    <cfRule type="expression" dxfId="0" priority="642" stopIfTrue="1">
      <formula>AND(SUMPRODUCT(1*(($B$2:$B$9&amp;"x")=(LUT152&amp;"x")))&gt;1,NOT(ISBLANK(LUT152)))</formula>
    </cfRule>
  </conditionalFormatting>
  <conditionalFormatting sqref="LVF152">
    <cfRule type="expression" dxfId="0" priority="641" stopIfTrue="1">
      <formula>AND(SUMPRODUCT(1*(($B$2:$B$9&amp;"x")=(LVF152&amp;"x")))&gt;1,NOT(ISBLANK(LVF152)))</formula>
    </cfRule>
  </conditionalFormatting>
  <conditionalFormatting sqref="LVR152">
    <cfRule type="expression" dxfId="0" priority="640" stopIfTrue="1">
      <formula>AND(SUMPRODUCT(1*(($B$2:$B$9&amp;"x")=(LVR152&amp;"x")))&gt;1,NOT(ISBLANK(LVR152)))</formula>
    </cfRule>
  </conditionalFormatting>
  <conditionalFormatting sqref="LWD152">
    <cfRule type="expression" dxfId="0" priority="639" stopIfTrue="1">
      <formula>AND(SUMPRODUCT(1*(($B$2:$B$9&amp;"x")=(LWD152&amp;"x")))&gt;1,NOT(ISBLANK(LWD152)))</formula>
    </cfRule>
  </conditionalFormatting>
  <conditionalFormatting sqref="LWP152">
    <cfRule type="expression" dxfId="0" priority="638" stopIfTrue="1">
      <formula>AND(SUMPRODUCT(1*(($B$2:$B$9&amp;"x")=(LWP152&amp;"x")))&gt;1,NOT(ISBLANK(LWP152)))</formula>
    </cfRule>
  </conditionalFormatting>
  <conditionalFormatting sqref="LXB152">
    <cfRule type="expression" dxfId="0" priority="637" stopIfTrue="1">
      <formula>AND(SUMPRODUCT(1*(($B$2:$B$9&amp;"x")=(LXB152&amp;"x")))&gt;1,NOT(ISBLANK(LXB152)))</formula>
    </cfRule>
  </conditionalFormatting>
  <conditionalFormatting sqref="LXN152">
    <cfRule type="expression" dxfId="0" priority="636" stopIfTrue="1">
      <formula>AND(SUMPRODUCT(1*(($B$2:$B$9&amp;"x")=(LXN152&amp;"x")))&gt;1,NOT(ISBLANK(LXN152)))</formula>
    </cfRule>
  </conditionalFormatting>
  <conditionalFormatting sqref="LXZ152">
    <cfRule type="expression" dxfId="0" priority="635" stopIfTrue="1">
      <formula>AND(SUMPRODUCT(1*(($B$2:$B$9&amp;"x")=(LXZ152&amp;"x")))&gt;1,NOT(ISBLANK(LXZ152)))</formula>
    </cfRule>
  </conditionalFormatting>
  <conditionalFormatting sqref="LYL152">
    <cfRule type="expression" dxfId="0" priority="634" stopIfTrue="1">
      <formula>AND(SUMPRODUCT(1*(($B$2:$B$9&amp;"x")=(LYL152&amp;"x")))&gt;1,NOT(ISBLANK(LYL152)))</formula>
    </cfRule>
  </conditionalFormatting>
  <conditionalFormatting sqref="LYX152">
    <cfRule type="expression" dxfId="0" priority="633" stopIfTrue="1">
      <formula>AND(SUMPRODUCT(1*(($B$2:$B$9&amp;"x")=(LYX152&amp;"x")))&gt;1,NOT(ISBLANK(LYX152)))</formula>
    </cfRule>
  </conditionalFormatting>
  <conditionalFormatting sqref="LZJ152">
    <cfRule type="expression" dxfId="0" priority="632" stopIfTrue="1">
      <formula>AND(SUMPRODUCT(1*(($B$2:$B$9&amp;"x")=(LZJ152&amp;"x")))&gt;1,NOT(ISBLANK(LZJ152)))</formula>
    </cfRule>
  </conditionalFormatting>
  <conditionalFormatting sqref="LZV152">
    <cfRule type="expression" dxfId="0" priority="631" stopIfTrue="1">
      <formula>AND(SUMPRODUCT(1*(($B$2:$B$9&amp;"x")=(LZV152&amp;"x")))&gt;1,NOT(ISBLANK(LZV152)))</formula>
    </cfRule>
  </conditionalFormatting>
  <conditionalFormatting sqref="MAH152">
    <cfRule type="expression" dxfId="0" priority="630" stopIfTrue="1">
      <formula>AND(SUMPRODUCT(1*(($B$2:$B$9&amp;"x")=(MAH152&amp;"x")))&gt;1,NOT(ISBLANK(MAH152)))</formula>
    </cfRule>
  </conditionalFormatting>
  <conditionalFormatting sqref="MAT152">
    <cfRule type="expression" dxfId="0" priority="629" stopIfTrue="1">
      <formula>AND(SUMPRODUCT(1*(($B$2:$B$9&amp;"x")=(MAT152&amp;"x")))&gt;1,NOT(ISBLANK(MAT152)))</formula>
    </cfRule>
  </conditionalFormatting>
  <conditionalFormatting sqref="MBF152">
    <cfRule type="expression" dxfId="0" priority="628" stopIfTrue="1">
      <formula>AND(SUMPRODUCT(1*(($B$2:$B$9&amp;"x")=(MBF152&amp;"x")))&gt;1,NOT(ISBLANK(MBF152)))</formula>
    </cfRule>
  </conditionalFormatting>
  <conditionalFormatting sqref="MBR152">
    <cfRule type="expression" dxfId="0" priority="627" stopIfTrue="1">
      <formula>AND(SUMPRODUCT(1*(($B$2:$B$9&amp;"x")=(MBR152&amp;"x")))&gt;1,NOT(ISBLANK(MBR152)))</formula>
    </cfRule>
  </conditionalFormatting>
  <conditionalFormatting sqref="MCD152">
    <cfRule type="expression" dxfId="0" priority="626" stopIfTrue="1">
      <formula>AND(SUMPRODUCT(1*(($B$2:$B$9&amp;"x")=(MCD152&amp;"x")))&gt;1,NOT(ISBLANK(MCD152)))</formula>
    </cfRule>
  </conditionalFormatting>
  <conditionalFormatting sqref="MCP152">
    <cfRule type="expression" dxfId="0" priority="625" stopIfTrue="1">
      <formula>AND(SUMPRODUCT(1*(($B$2:$B$9&amp;"x")=(MCP152&amp;"x")))&gt;1,NOT(ISBLANK(MCP152)))</formula>
    </cfRule>
  </conditionalFormatting>
  <conditionalFormatting sqref="MDB152">
    <cfRule type="expression" dxfId="0" priority="624" stopIfTrue="1">
      <formula>AND(SUMPRODUCT(1*(($B$2:$B$9&amp;"x")=(MDB152&amp;"x")))&gt;1,NOT(ISBLANK(MDB152)))</formula>
    </cfRule>
  </conditionalFormatting>
  <conditionalFormatting sqref="MDN152">
    <cfRule type="expression" dxfId="0" priority="623" stopIfTrue="1">
      <formula>AND(SUMPRODUCT(1*(($B$2:$B$9&amp;"x")=(MDN152&amp;"x")))&gt;1,NOT(ISBLANK(MDN152)))</formula>
    </cfRule>
  </conditionalFormatting>
  <conditionalFormatting sqref="MDZ152">
    <cfRule type="expression" dxfId="0" priority="622" stopIfTrue="1">
      <formula>AND(SUMPRODUCT(1*(($B$2:$B$9&amp;"x")=(MDZ152&amp;"x")))&gt;1,NOT(ISBLANK(MDZ152)))</formula>
    </cfRule>
  </conditionalFormatting>
  <conditionalFormatting sqref="MEL152">
    <cfRule type="expression" dxfId="0" priority="621" stopIfTrue="1">
      <formula>AND(SUMPRODUCT(1*(($B$2:$B$9&amp;"x")=(MEL152&amp;"x")))&gt;1,NOT(ISBLANK(MEL152)))</formula>
    </cfRule>
  </conditionalFormatting>
  <conditionalFormatting sqref="MEX152">
    <cfRule type="expression" dxfId="0" priority="620" stopIfTrue="1">
      <formula>AND(SUMPRODUCT(1*(($B$2:$B$9&amp;"x")=(MEX152&amp;"x")))&gt;1,NOT(ISBLANK(MEX152)))</formula>
    </cfRule>
  </conditionalFormatting>
  <conditionalFormatting sqref="MFJ152">
    <cfRule type="expression" dxfId="0" priority="619" stopIfTrue="1">
      <formula>AND(SUMPRODUCT(1*(($B$2:$B$9&amp;"x")=(MFJ152&amp;"x")))&gt;1,NOT(ISBLANK(MFJ152)))</formula>
    </cfRule>
  </conditionalFormatting>
  <conditionalFormatting sqref="MFV152">
    <cfRule type="expression" dxfId="0" priority="618" stopIfTrue="1">
      <formula>AND(SUMPRODUCT(1*(($B$2:$B$9&amp;"x")=(MFV152&amp;"x")))&gt;1,NOT(ISBLANK(MFV152)))</formula>
    </cfRule>
  </conditionalFormatting>
  <conditionalFormatting sqref="MGH152">
    <cfRule type="expression" dxfId="0" priority="617" stopIfTrue="1">
      <formula>AND(SUMPRODUCT(1*(($B$2:$B$9&amp;"x")=(MGH152&amp;"x")))&gt;1,NOT(ISBLANK(MGH152)))</formula>
    </cfRule>
  </conditionalFormatting>
  <conditionalFormatting sqref="MGT152">
    <cfRule type="expression" dxfId="0" priority="616" stopIfTrue="1">
      <formula>AND(SUMPRODUCT(1*(($B$2:$B$9&amp;"x")=(MGT152&amp;"x")))&gt;1,NOT(ISBLANK(MGT152)))</formula>
    </cfRule>
  </conditionalFormatting>
  <conditionalFormatting sqref="MHF152">
    <cfRule type="expression" dxfId="0" priority="615" stopIfTrue="1">
      <formula>AND(SUMPRODUCT(1*(($B$2:$B$9&amp;"x")=(MHF152&amp;"x")))&gt;1,NOT(ISBLANK(MHF152)))</formula>
    </cfRule>
  </conditionalFormatting>
  <conditionalFormatting sqref="MHR152">
    <cfRule type="expression" dxfId="0" priority="614" stopIfTrue="1">
      <formula>AND(SUMPRODUCT(1*(($B$2:$B$9&amp;"x")=(MHR152&amp;"x")))&gt;1,NOT(ISBLANK(MHR152)))</formula>
    </cfRule>
  </conditionalFormatting>
  <conditionalFormatting sqref="MID152">
    <cfRule type="expression" dxfId="0" priority="613" stopIfTrue="1">
      <formula>AND(SUMPRODUCT(1*(($B$2:$B$9&amp;"x")=(MID152&amp;"x")))&gt;1,NOT(ISBLANK(MID152)))</formula>
    </cfRule>
  </conditionalFormatting>
  <conditionalFormatting sqref="MIP152">
    <cfRule type="expression" dxfId="0" priority="612" stopIfTrue="1">
      <formula>AND(SUMPRODUCT(1*(($B$2:$B$9&amp;"x")=(MIP152&amp;"x")))&gt;1,NOT(ISBLANK(MIP152)))</formula>
    </cfRule>
  </conditionalFormatting>
  <conditionalFormatting sqref="MJB152">
    <cfRule type="expression" dxfId="0" priority="611" stopIfTrue="1">
      <formula>AND(SUMPRODUCT(1*(($B$2:$B$9&amp;"x")=(MJB152&amp;"x")))&gt;1,NOT(ISBLANK(MJB152)))</formula>
    </cfRule>
  </conditionalFormatting>
  <conditionalFormatting sqref="MJN152">
    <cfRule type="expression" dxfId="0" priority="610" stopIfTrue="1">
      <formula>AND(SUMPRODUCT(1*(($B$2:$B$9&amp;"x")=(MJN152&amp;"x")))&gt;1,NOT(ISBLANK(MJN152)))</formula>
    </cfRule>
  </conditionalFormatting>
  <conditionalFormatting sqref="MJZ152">
    <cfRule type="expression" dxfId="0" priority="609" stopIfTrue="1">
      <formula>AND(SUMPRODUCT(1*(($B$2:$B$9&amp;"x")=(MJZ152&amp;"x")))&gt;1,NOT(ISBLANK(MJZ152)))</formula>
    </cfRule>
  </conditionalFormatting>
  <conditionalFormatting sqref="MKL152">
    <cfRule type="expression" dxfId="0" priority="608" stopIfTrue="1">
      <formula>AND(SUMPRODUCT(1*(($B$2:$B$9&amp;"x")=(MKL152&amp;"x")))&gt;1,NOT(ISBLANK(MKL152)))</formula>
    </cfRule>
  </conditionalFormatting>
  <conditionalFormatting sqref="MKX152">
    <cfRule type="expression" dxfId="0" priority="607" stopIfTrue="1">
      <formula>AND(SUMPRODUCT(1*(($B$2:$B$9&amp;"x")=(MKX152&amp;"x")))&gt;1,NOT(ISBLANK(MKX152)))</formula>
    </cfRule>
  </conditionalFormatting>
  <conditionalFormatting sqref="MLJ152">
    <cfRule type="expression" dxfId="0" priority="606" stopIfTrue="1">
      <formula>AND(SUMPRODUCT(1*(($B$2:$B$9&amp;"x")=(MLJ152&amp;"x")))&gt;1,NOT(ISBLANK(MLJ152)))</formula>
    </cfRule>
  </conditionalFormatting>
  <conditionalFormatting sqref="MLV152">
    <cfRule type="expression" dxfId="0" priority="605" stopIfTrue="1">
      <formula>AND(SUMPRODUCT(1*(($B$2:$B$9&amp;"x")=(MLV152&amp;"x")))&gt;1,NOT(ISBLANK(MLV152)))</formula>
    </cfRule>
  </conditionalFormatting>
  <conditionalFormatting sqref="MMH152">
    <cfRule type="expression" dxfId="0" priority="604" stopIfTrue="1">
      <formula>AND(SUMPRODUCT(1*(($B$2:$B$9&amp;"x")=(MMH152&amp;"x")))&gt;1,NOT(ISBLANK(MMH152)))</formula>
    </cfRule>
  </conditionalFormatting>
  <conditionalFormatting sqref="MMT152">
    <cfRule type="expression" dxfId="0" priority="603" stopIfTrue="1">
      <formula>AND(SUMPRODUCT(1*(($B$2:$B$9&amp;"x")=(MMT152&amp;"x")))&gt;1,NOT(ISBLANK(MMT152)))</formula>
    </cfRule>
  </conditionalFormatting>
  <conditionalFormatting sqref="MNF152">
    <cfRule type="expression" dxfId="0" priority="602" stopIfTrue="1">
      <formula>AND(SUMPRODUCT(1*(($B$2:$B$9&amp;"x")=(MNF152&amp;"x")))&gt;1,NOT(ISBLANK(MNF152)))</formula>
    </cfRule>
  </conditionalFormatting>
  <conditionalFormatting sqref="MNR152">
    <cfRule type="expression" dxfId="0" priority="601" stopIfTrue="1">
      <formula>AND(SUMPRODUCT(1*(($B$2:$B$9&amp;"x")=(MNR152&amp;"x")))&gt;1,NOT(ISBLANK(MNR152)))</formula>
    </cfRule>
  </conditionalFormatting>
  <conditionalFormatting sqref="MOD152">
    <cfRule type="expression" dxfId="0" priority="600" stopIfTrue="1">
      <formula>AND(SUMPRODUCT(1*(($B$2:$B$9&amp;"x")=(MOD152&amp;"x")))&gt;1,NOT(ISBLANK(MOD152)))</formula>
    </cfRule>
  </conditionalFormatting>
  <conditionalFormatting sqref="MOP152">
    <cfRule type="expression" dxfId="0" priority="599" stopIfTrue="1">
      <formula>AND(SUMPRODUCT(1*(($B$2:$B$9&amp;"x")=(MOP152&amp;"x")))&gt;1,NOT(ISBLANK(MOP152)))</formula>
    </cfRule>
  </conditionalFormatting>
  <conditionalFormatting sqref="MPB152">
    <cfRule type="expression" dxfId="0" priority="598" stopIfTrue="1">
      <formula>AND(SUMPRODUCT(1*(($B$2:$B$9&amp;"x")=(MPB152&amp;"x")))&gt;1,NOT(ISBLANK(MPB152)))</formula>
    </cfRule>
  </conditionalFormatting>
  <conditionalFormatting sqref="MPN152">
    <cfRule type="expression" dxfId="0" priority="597" stopIfTrue="1">
      <formula>AND(SUMPRODUCT(1*(($B$2:$B$9&amp;"x")=(MPN152&amp;"x")))&gt;1,NOT(ISBLANK(MPN152)))</formula>
    </cfRule>
  </conditionalFormatting>
  <conditionalFormatting sqref="MPZ152">
    <cfRule type="expression" dxfId="0" priority="596" stopIfTrue="1">
      <formula>AND(SUMPRODUCT(1*(($B$2:$B$9&amp;"x")=(MPZ152&amp;"x")))&gt;1,NOT(ISBLANK(MPZ152)))</formula>
    </cfRule>
  </conditionalFormatting>
  <conditionalFormatting sqref="MQL152">
    <cfRule type="expression" dxfId="0" priority="595" stopIfTrue="1">
      <formula>AND(SUMPRODUCT(1*(($B$2:$B$9&amp;"x")=(MQL152&amp;"x")))&gt;1,NOT(ISBLANK(MQL152)))</formula>
    </cfRule>
  </conditionalFormatting>
  <conditionalFormatting sqref="MQX152">
    <cfRule type="expression" dxfId="0" priority="594" stopIfTrue="1">
      <formula>AND(SUMPRODUCT(1*(($B$2:$B$9&amp;"x")=(MQX152&amp;"x")))&gt;1,NOT(ISBLANK(MQX152)))</formula>
    </cfRule>
  </conditionalFormatting>
  <conditionalFormatting sqref="MRJ152">
    <cfRule type="expression" dxfId="0" priority="593" stopIfTrue="1">
      <formula>AND(SUMPRODUCT(1*(($B$2:$B$9&amp;"x")=(MRJ152&amp;"x")))&gt;1,NOT(ISBLANK(MRJ152)))</formula>
    </cfRule>
  </conditionalFormatting>
  <conditionalFormatting sqref="MRV152">
    <cfRule type="expression" dxfId="0" priority="592" stopIfTrue="1">
      <formula>AND(SUMPRODUCT(1*(($B$2:$B$9&amp;"x")=(MRV152&amp;"x")))&gt;1,NOT(ISBLANK(MRV152)))</formula>
    </cfRule>
  </conditionalFormatting>
  <conditionalFormatting sqref="MSH152">
    <cfRule type="expression" dxfId="0" priority="591" stopIfTrue="1">
      <formula>AND(SUMPRODUCT(1*(($B$2:$B$9&amp;"x")=(MSH152&amp;"x")))&gt;1,NOT(ISBLANK(MSH152)))</formula>
    </cfRule>
  </conditionalFormatting>
  <conditionalFormatting sqref="MST152">
    <cfRule type="expression" dxfId="0" priority="590" stopIfTrue="1">
      <formula>AND(SUMPRODUCT(1*(($B$2:$B$9&amp;"x")=(MST152&amp;"x")))&gt;1,NOT(ISBLANK(MST152)))</formula>
    </cfRule>
  </conditionalFormatting>
  <conditionalFormatting sqref="MTF152">
    <cfRule type="expression" dxfId="0" priority="589" stopIfTrue="1">
      <formula>AND(SUMPRODUCT(1*(($B$2:$B$9&amp;"x")=(MTF152&amp;"x")))&gt;1,NOT(ISBLANK(MTF152)))</formula>
    </cfRule>
  </conditionalFormatting>
  <conditionalFormatting sqref="MTR152">
    <cfRule type="expression" dxfId="0" priority="588" stopIfTrue="1">
      <formula>AND(SUMPRODUCT(1*(($B$2:$B$9&amp;"x")=(MTR152&amp;"x")))&gt;1,NOT(ISBLANK(MTR152)))</formula>
    </cfRule>
  </conditionalFormatting>
  <conditionalFormatting sqref="MUD152">
    <cfRule type="expression" dxfId="0" priority="587" stopIfTrue="1">
      <formula>AND(SUMPRODUCT(1*(($B$2:$B$9&amp;"x")=(MUD152&amp;"x")))&gt;1,NOT(ISBLANK(MUD152)))</formula>
    </cfRule>
  </conditionalFormatting>
  <conditionalFormatting sqref="MUP152">
    <cfRule type="expression" dxfId="0" priority="586" stopIfTrue="1">
      <formula>AND(SUMPRODUCT(1*(($B$2:$B$9&amp;"x")=(MUP152&amp;"x")))&gt;1,NOT(ISBLANK(MUP152)))</formula>
    </cfRule>
  </conditionalFormatting>
  <conditionalFormatting sqref="MVB152">
    <cfRule type="expression" dxfId="0" priority="585" stopIfTrue="1">
      <formula>AND(SUMPRODUCT(1*(($B$2:$B$9&amp;"x")=(MVB152&amp;"x")))&gt;1,NOT(ISBLANK(MVB152)))</formula>
    </cfRule>
  </conditionalFormatting>
  <conditionalFormatting sqref="MVN152">
    <cfRule type="expression" dxfId="0" priority="584" stopIfTrue="1">
      <formula>AND(SUMPRODUCT(1*(($B$2:$B$9&amp;"x")=(MVN152&amp;"x")))&gt;1,NOT(ISBLANK(MVN152)))</formula>
    </cfRule>
  </conditionalFormatting>
  <conditionalFormatting sqref="MVZ152">
    <cfRule type="expression" dxfId="0" priority="583" stopIfTrue="1">
      <formula>AND(SUMPRODUCT(1*(($B$2:$B$9&amp;"x")=(MVZ152&amp;"x")))&gt;1,NOT(ISBLANK(MVZ152)))</formula>
    </cfRule>
  </conditionalFormatting>
  <conditionalFormatting sqref="MWL152">
    <cfRule type="expression" dxfId="0" priority="582" stopIfTrue="1">
      <formula>AND(SUMPRODUCT(1*(($B$2:$B$9&amp;"x")=(MWL152&amp;"x")))&gt;1,NOT(ISBLANK(MWL152)))</formula>
    </cfRule>
  </conditionalFormatting>
  <conditionalFormatting sqref="MWX152">
    <cfRule type="expression" dxfId="0" priority="581" stopIfTrue="1">
      <formula>AND(SUMPRODUCT(1*(($B$2:$B$9&amp;"x")=(MWX152&amp;"x")))&gt;1,NOT(ISBLANK(MWX152)))</formula>
    </cfRule>
  </conditionalFormatting>
  <conditionalFormatting sqref="MXJ152">
    <cfRule type="expression" dxfId="0" priority="580" stopIfTrue="1">
      <formula>AND(SUMPRODUCT(1*(($B$2:$B$9&amp;"x")=(MXJ152&amp;"x")))&gt;1,NOT(ISBLANK(MXJ152)))</formula>
    </cfRule>
  </conditionalFormatting>
  <conditionalFormatting sqref="MXV152">
    <cfRule type="expression" dxfId="0" priority="579" stopIfTrue="1">
      <formula>AND(SUMPRODUCT(1*(($B$2:$B$9&amp;"x")=(MXV152&amp;"x")))&gt;1,NOT(ISBLANK(MXV152)))</formula>
    </cfRule>
  </conditionalFormatting>
  <conditionalFormatting sqref="MYH152">
    <cfRule type="expression" dxfId="0" priority="578" stopIfTrue="1">
      <formula>AND(SUMPRODUCT(1*(($B$2:$B$9&amp;"x")=(MYH152&amp;"x")))&gt;1,NOT(ISBLANK(MYH152)))</formula>
    </cfRule>
  </conditionalFormatting>
  <conditionalFormatting sqref="MYT152">
    <cfRule type="expression" dxfId="0" priority="577" stopIfTrue="1">
      <formula>AND(SUMPRODUCT(1*(($B$2:$B$9&amp;"x")=(MYT152&amp;"x")))&gt;1,NOT(ISBLANK(MYT152)))</formula>
    </cfRule>
  </conditionalFormatting>
  <conditionalFormatting sqref="MZF152">
    <cfRule type="expression" dxfId="0" priority="576" stopIfTrue="1">
      <formula>AND(SUMPRODUCT(1*(($B$2:$B$9&amp;"x")=(MZF152&amp;"x")))&gt;1,NOT(ISBLANK(MZF152)))</formula>
    </cfRule>
  </conditionalFormatting>
  <conditionalFormatting sqref="MZR152">
    <cfRule type="expression" dxfId="0" priority="575" stopIfTrue="1">
      <formula>AND(SUMPRODUCT(1*(($B$2:$B$9&amp;"x")=(MZR152&amp;"x")))&gt;1,NOT(ISBLANK(MZR152)))</formula>
    </cfRule>
  </conditionalFormatting>
  <conditionalFormatting sqref="NAD152">
    <cfRule type="expression" dxfId="0" priority="574" stopIfTrue="1">
      <formula>AND(SUMPRODUCT(1*(($B$2:$B$9&amp;"x")=(NAD152&amp;"x")))&gt;1,NOT(ISBLANK(NAD152)))</formula>
    </cfRule>
  </conditionalFormatting>
  <conditionalFormatting sqref="NAP152">
    <cfRule type="expression" dxfId="0" priority="573" stopIfTrue="1">
      <formula>AND(SUMPRODUCT(1*(($B$2:$B$9&amp;"x")=(NAP152&amp;"x")))&gt;1,NOT(ISBLANK(NAP152)))</formula>
    </cfRule>
  </conditionalFormatting>
  <conditionalFormatting sqref="NBB152">
    <cfRule type="expression" dxfId="0" priority="572" stopIfTrue="1">
      <formula>AND(SUMPRODUCT(1*(($B$2:$B$9&amp;"x")=(NBB152&amp;"x")))&gt;1,NOT(ISBLANK(NBB152)))</formula>
    </cfRule>
  </conditionalFormatting>
  <conditionalFormatting sqref="NBN152">
    <cfRule type="expression" dxfId="0" priority="571" stopIfTrue="1">
      <formula>AND(SUMPRODUCT(1*(($B$2:$B$9&amp;"x")=(NBN152&amp;"x")))&gt;1,NOT(ISBLANK(NBN152)))</formula>
    </cfRule>
  </conditionalFormatting>
  <conditionalFormatting sqref="NBZ152">
    <cfRule type="expression" dxfId="0" priority="570" stopIfTrue="1">
      <formula>AND(SUMPRODUCT(1*(($B$2:$B$9&amp;"x")=(NBZ152&amp;"x")))&gt;1,NOT(ISBLANK(NBZ152)))</formula>
    </cfRule>
  </conditionalFormatting>
  <conditionalFormatting sqref="NCL152">
    <cfRule type="expression" dxfId="0" priority="569" stopIfTrue="1">
      <formula>AND(SUMPRODUCT(1*(($B$2:$B$9&amp;"x")=(NCL152&amp;"x")))&gt;1,NOT(ISBLANK(NCL152)))</formula>
    </cfRule>
  </conditionalFormatting>
  <conditionalFormatting sqref="NCX152">
    <cfRule type="expression" dxfId="0" priority="568" stopIfTrue="1">
      <formula>AND(SUMPRODUCT(1*(($B$2:$B$9&amp;"x")=(NCX152&amp;"x")))&gt;1,NOT(ISBLANK(NCX152)))</formula>
    </cfRule>
  </conditionalFormatting>
  <conditionalFormatting sqref="NDJ152">
    <cfRule type="expression" dxfId="0" priority="567" stopIfTrue="1">
      <formula>AND(SUMPRODUCT(1*(($B$2:$B$9&amp;"x")=(NDJ152&amp;"x")))&gt;1,NOT(ISBLANK(NDJ152)))</formula>
    </cfRule>
  </conditionalFormatting>
  <conditionalFormatting sqref="NDV152">
    <cfRule type="expression" dxfId="0" priority="566" stopIfTrue="1">
      <formula>AND(SUMPRODUCT(1*(($B$2:$B$9&amp;"x")=(NDV152&amp;"x")))&gt;1,NOT(ISBLANK(NDV152)))</formula>
    </cfRule>
  </conditionalFormatting>
  <conditionalFormatting sqref="NEH152">
    <cfRule type="expression" dxfId="0" priority="565" stopIfTrue="1">
      <formula>AND(SUMPRODUCT(1*(($B$2:$B$9&amp;"x")=(NEH152&amp;"x")))&gt;1,NOT(ISBLANK(NEH152)))</formula>
    </cfRule>
  </conditionalFormatting>
  <conditionalFormatting sqref="NET152">
    <cfRule type="expression" dxfId="0" priority="564" stopIfTrue="1">
      <formula>AND(SUMPRODUCT(1*(($B$2:$B$9&amp;"x")=(NET152&amp;"x")))&gt;1,NOT(ISBLANK(NET152)))</formula>
    </cfRule>
  </conditionalFormatting>
  <conditionalFormatting sqref="NFF152">
    <cfRule type="expression" dxfId="0" priority="563" stopIfTrue="1">
      <formula>AND(SUMPRODUCT(1*(($B$2:$B$9&amp;"x")=(NFF152&amp;"x")))&gt;1,NOT(ISBLANK(NFF152)))</formula>
    </cfRule>
  </conditionalFormatting>
  <conditionalFormatting sqref="NFR152">
    <cfRule type="expression" dxfId="0" priority="562" stopIfTrue="1">
      <formula>AND(SUMPRODUCT(1*(($B$2:$B$9&amp;"x")=(NFR152&amp;"x")))&gt;1,NOT(ISBLANK(NFR152)))</formula>
    </cfRule>
  </conditionalFormatting>
  <conditionalFormatting sqref="NGD152">
    <cfRule type="expression" dxfId="0" priority="561" stopIfTrue="1">
      <formula>AND(SUMPRODUCT(1*(($B$2:$B$9&amp;"x")=(NGD152&amp;"x")))&gt;1,NOT(ISBLANK(NGD152)))</formula>
    </cfRule>
  </conditionalFormatting>
  <conditionalFormatting sqref="NGP152">
    <cfRule type="expression" dxfId="0" priority="560" stopIfTrue="1">
      <formula>AND(SUMPRODUCT(1*(($B$2:$B$9&amp;"x")=(NGP152&amp;"x")))&gt;1,NOT(ISBLANK(NGP152)))</formula>
    </cfRule>
  </conditionalFormatting>
  <conditionalFormatting sqref="NHB152">
    <cfRule type="expression" dxfId="0" priority="559" stopIfTrue="1">
      <formula>AND(SUMPRODUCT(1*(($B$2:$B$9&amp;"x")=(NHB152&amp;"x")))&gt;1,NOT(ISBLANK(NHB152)))</formula>
    </cfRule>
  </conditionalFormatting>
  <conditionalFormatting sqref="NHN152">
    <cfRule type="expression" dxfId="0" priority="558" stopIfTrue="1">
      <formula>AND(SUMPRODUCT(1*(($B$2:$B$9&amp;"x")=(NHN152&amp;"x")))&gt;1,NOT(ISBLANK(NHN152)))</formula>
    </cfRule>
  </conditionalFormatting>
  <conditionalFormatting sqref="NHZ152">
    <cfRule type="expression" dxfId="0" priority="557" stopIfTrue="1">
      <formula>AND(SUMPRODUCT(1*(($B$2:$B$9&amp;"x")=(NHZ152&amp;"x")))&gt;1,NOT(ISBLANK(NHZ152)))</formula>
    </cfRule>
  </conditionalFormatting>
  <conditionalFormatting sqref="NIL152">
    <cfRule type="expression" dxfId="0" priority="556" stopIfTrue="1">
      <formula>AND(SUMPRODUCT(1*(($B$2:$B$9&amp;"x")=(NIL152&amp;"x")))&gt;1,NOT(ISBLANK(NIL152)))</formula>
    </cfRule>
  </conditionalFormatting>
  <conditionalFormatting sqref="NIX152">
    <cfRule type="expression" dxfId="0" priority="555" stopIfTrue="1">
      <formula>AND(SUMPRODUCT(1*(($B$2:$B$9&amp;"x")=(NIX152&amp;"x")))&gt;1,NOT(ISBLANK(NIX152)))</formula>
    </cfRule>
  </conditionalFormatting>
  <conditionalFormatting sqref="NJJ152">
    <cfRule type="expression" dxfId="0" priority="554" stopIfTrue="1">
      <formula>AND(SUMPRODUCT(1*(($B$2:$B$9&amp;"x")=(NJJ152&amp;"x")))&gt;1,NOT(ISBLANK(NJJ152)))</formula>
    </cfRule>
  </conditionalFormatting>
  <conditionalFormatting sqref="NJV152">
    <cfRule type="expression" dxfId="0" priority="553" stopIfTrue="1">
      <formula>AND(SUMPRODUCT(1*(($B$2:$B$9&amp;"x")=(NJV152&amp;"x")))&gt;1,NOT(ISBLANK(NJV152)))</formula>
    </cfRule>
  </conditionalFormatting>
  <conditionalFormatting sqref="NKH152">
    <cfRule type="expression" dxfId="0" priority="552" stopIfTrue="1">
      <formula>AND(SUMPRODUCT(1*(($B$2:$B$9&amp;"x")=(NKH152&amp;"x")))&gt;1,NOT(ISBLANK(NKH152)))</formula>
    </cfRule>
  </conditionalFormatting>
  <conditionalFormatting sqref="NKT152">
    <cfRule type="expression" dxfId="0" priority="551" stopIfTrue="1">
      <formula>AND(SUMPRODUCT(1*(($B$2:$B$9&amp;"x")=(NKT152&amp;"x")))&gt;1,NOT(ISBLANK(NKT152)))</formula>
    </cfRule>
  </conditionalFormatting>
  <conditionalFormatting sqref="NLF152">
    <cfRule type="expression" dxfId="0" priority="550" stopIfTrue="1">
      <formula>AND(SUMPRODUCT(1*(($B$2:$B$9&amp;"x")=(NLF152&amp;"x")))&gt;1,NOT(ISBLANK(NLF152)))</formula>
    </cfRule>
  </conditionalFormatting>
  <conditionalFormatting sqref="NLR152">
    <cfRule type="expression" dxfId="0" priority="549" stopIfTrue="1">
      <formula>AND(SUMPRODUCT(1*(($B$2:$B$9&amp;"x")=(NLR152&amp;"x")))&gt;1,NOT(ISBLANK(NLR152)))</formula>
    </cfRule>
  </conditionalFormatting>
  <conditionalFormatting sqref="NMD152">
    <cfRule type="expression" dxfId="0" priority="548" stopIfTrue="1">
      <formula>AND(SUMPRODUCT(1*(($B$2:$B$9&amp;"x")=(NMD152&amp;"x")))&gt;1,NOT(ISBLANK(NMD152)))</formula>
    </cfRule>
  </conditionalFormatting>
  <conditionalFormatting sqref="NMP152">
    <cfRule type="expression" dxfId="0" priority="547" stopIfTrue="1">
      <formula>AND(SUMPRODUCT(1*(($B$2:$B$9&amp;"x")=(NMP152&amp;"x")))&gt;1,NOT(ISBLANK(NMP152)))</formula>
    </cfRule>
  </conditionalFormatting>
  <conditionalFormatting sqref="NNB152">
    <cfRule type="expression" dxfId="0" priority="546" stopIfTrue="1">
      <formula>AND(SUMPRODUCT(1*(($B$2:$B$9&amp;"x")=(NNB152&amp;"x")))&gt;1,NOT(ISBLANK(NNB152)))</formula>
    </cfRule>
  </conditionalFormatting>
  <conditionalFormatting sqref="NNN152">
    <cfRule type="expression" dxfId="0" priority="545" stopIfTrue="1">
      <formula>AND(SUMPRODUCT(1*(($B$2:$B$9&amp;"x")=(NNN152&amp;"x")))&gt;1,NOT(ISBLANK(NNN152)))</formula>
    </cfRule>
  </conditionalFormatting>
  <conditionalFormatting sqref="NNZ152">
    <cfRule type="expression" dxfId="0" priority="544" stopIfTrue="1">
      <formula>AND(SUMPRODUCT(1*(($B$2:$B$9&amp;"x")=(NNZ152&amp;"x")))&gt;1,NOT(ISBLANK(NNZ152)))</formula>
    </cfRule>
  </conditionalFormatting>
  <conditionalFormatting sqref="NOL152">
    <cfRule type="expression" dxfId="0" priority="543" stopIfTrue="1">
      <formula>AND(SUMPRODUCT(1*(($B$2:$B$9&amp;"x")=(NOL152&amp;"x")))&gt;1,NOT(ISBLANK(NOL152)))</formula>
    </cfRule>
  </conditionalFormatting>
  <conditionalFormatting sqref="NOX152">
    <cfRule type="expression" dxfId="0" priority="542" stopIfTrue="1">
      <formula>AND(SUMPRODUCT(1*(($B$2:$B$9&amp;"x")=(NOX152&amp;"x")))&gt;1,NOT(ISBLANK(NOX152)))</formula>
    </cfRule>
  </conditionalFormatting>
  <conditionalFormatting sqref="NPJ152">
    <cfRule type="expression" dxfId="0" priority="541" stopIfTrue="1">
      <formula>AND(SUMPRODUCT(1*(($B$2:$B$9&amp;"x")=(NPJ152&amp;"x")))&gt;1,NOT(ISBLANK(NPJ152)))</formula>
    </cfRule>
  </conditionalFormatting>
  <conditionalFormatting sqref="NPV152">
    <cfRule type="expression" dxfId="0" priority="540" stopIfTrue="1">
      <formula>AND(SUMPRODUCT(1*(($B$2:$B$9&amp;"x")=(NPV152&amp;"x")))&gt;1,NOT(ISBLANK(NPV152)))</formula>
    </cfRule>
  </conditionalFormatting>
  <conditionalFormatting sqref="NQH152">
    <cfRule type="expression" dxfId="0" priority="539" stopIfTrue="1">
      <formula>AND(SUMPRODUCT(1*(($B$2:$B$9&amp;"x")=(NQH152&amp;"x")))&gt;1,NOT(ISBLANK(NQH152)))</formula>
    </cfRule>
  </conditionalFormatting>
  <conditionalFormatting sqref="NQT152">
    <cfRule type="expression" dxfId="0" priority="538" stopIfTrue="1">
      <formula>AND(SUMPRODUCT(1*(($B$2:$B$9&amp;"x")=(NQT152&amp;"x")))&gt;1,NOT(ISBLANK(NQT152)))</formula>
    </cfRule>
  </conditionalFormatting>
  <conditionalFormatting sqref="NRF152">
    <cfRule type="expression" dxfId="0" priority="537" stopIfTrue="1">
      <formula>AND(SUMPRODUCT(1*(($B$2:$B$9&amp;"x")=(NRF152&amp;"x")))&gt;1,NOT(ISBLANK(NRF152)))</formula>
    </cfRule>
  </conditionalFormatting>
  <conditionalFormatting sqref="NRR152">
    <cfRule type="expression" dxfId="0" priority="536" stopIfTrue="1">
      <formula>AND(SUMPRODUCT(1*(($B$2:$B$9&amp;"x")=(NRR152&amp;"x")))&gt;1,NOT(ISBLANK(NRR152)))</formula>
    </cfRule>
  </conditionalFormatting>
  <conditionalFormatting sqref="NSD152">
    <cfRule type="expression" dxfId="0" priority="535" stopIfTrue="1">
      <formula>AND(SUMPRODUCT(1*(($B$2:$B$9&amp;"x")=(NSD152&amp;"x")))&gt;1,NOT(ISBLANK(NSD152)))</formula>
    </cfRule>
  </conditionalFormatting>
  <conditionalFormatting sqref="NSP152">
    <cfRule type="expression" dxfId="0" priority="534" stopIfTrue="1">
      <formula>AND(SUMPRODUCT(1*(($B$2:$B$9&amp;"x")=(NSP152&amp;"x")))&gt;1,NOT(ISBLANK(NSP152)))</formula>
    </cfRule>
  </conditionalFormatting>
  <conditionalFormatting sqref="NTB152">
    <cfRule type="expression" dxfId="0" priority="533" stopIfTrue="1">
      <formula>AND(SUMPRODUCT(1*(($B$2:$B$9&amp;"x")=(NTB152&amp;"x")))&gt;1,NOT(ISBLANK(NTB152)))</formula>
    </cfRule>
  </conditionalFormatting>
  <conditionalFormatting sqref="NTN152">
    <cfRule type="expression" dxfId="0" priority="532" stopIfTrue="1">
      <formula>AND(SUMPRODUCT(1*(($B$2:$B$9&amp;"x")=(NTN152&amp;"x")))&gt;1,NOT(ISBLANK(NTN152)))</formula>
    </cfRule>
  </conditionalFormatting>
  <conditionalFormatting sqref="NTZ152">
    <cfRule type="expression" dxfId="0" priority="531" stopIfTrue="1">
      <formula>AND(SUMPRODUCT(1*(($B$2:$B$9&amp;"x")=(NTZ152&amp;"x")))&gt;1,NOT(ISBLANK(NTZ152)))</formula>
    </cfRule>
  </conditionalFormatting>
  <conditionalFormatting sqref="NUL152">
    <cfRule type="expression" dxfId="0" priority="530" stopIfTrue="1">
      <formula>AND(SUMPRODUCT(1*(($B$2:$B$9&amp;"x")=(NUL152&amp;"x")))&gt;1,NOT(ISBLANK(NUL152)))</formula>
    </cfRule>
  </conditionalFormatting>
  <conditionalFormatting sqref="NUX152">
    <cfRule type="expression" dxfId="0" priority="529" stopIfTrue="1">
      <formula>AND(SUMPRODUCT(1*(($B$2:$B$9&amp;"x")=(NUX152&amp;"x")))&gt;1,NOT(ISBLANK(NUX152)))</formula>
    </cfRule>
  </conditionalFormatting>
  <conditionalFormatting sqref="NVJ152">
    <cfRule type="expression" dxfId="0" priority="528" stopIfTrue="1">
      <formula>AND(SUMPRODUCT(1*(($B$2:$B$9&amp;"x")=(NVJ152&amp;"x")))&gt;1,NOT(ISBLANK(NVJ152)))</formula>
    </cfRule>
  </conditionalFormatting>
  <conditionalFormatting sqref="NVV152">
    <cfRule type="expression" dxfId="0" priority="527" stopIfTrue="1">
      <formula>AND(SUMPRODUCT(1*(($B$2:$B$9&amp;"x")=(NVV152&amp;"x")))&gt;1,NOT(ISBLANK(NVV152)))</formula>
    </cfRule>
  </conditionalFormatting>
  <conditionalFormatting sqref="NWH152">
    <cfRule type="expression" dxfId="0" priority="526" stopIfTrue="1">
      <formula>AND(SUMPRODUCT(1*(($B$2:$B$9&amp;"x")=(NWH152&amp;"x")))&gt;1,NOT(ISBLANK(NWH152)))</formula>
    </cfRule>
  </conditionalFormatting>
  <conditionalFormatting sqref="NWT152">
    <cfRule type="expression" dxfId="0" priority="525" stopIfTrue="1">
      <formula>AND(SUMPRODUCT(1*(($B$2:$B$9&amp;"x")=(NWT152&amp;"x")))&gt;1,NOT(ISBLANK(NWT152)))</formula>
    </cfRule>
  </conditionalFormatting>
  <conditionalFormatting sqref="NXF152">
    <cfRule type="expression" dxfId="0" priority="524" stopIfTrue="1">
      <formula>AND(SUMPRODUCT(1*(($B$2:$B$9&amp;"x")=(NXF152&amp;"x")))&gt;1,NOT(ISBLANK(NXF152)))</formula>
    </cfRule>
  </conditionalFormatting>
  <conditionalFormatting sqref="NXR152">
    <cfRule type="expression" dxfId="0" priority="523" stopIfTrue="1">
      <formula>AND(SUMPRODUCT(1*(($B$2:$B$9&amp;"x")=(NXR152&amp;"x")))&gt;1,NOT(ISBLANK(NXR152)))</formula>
    </cfRule>
  </conditionalFormatting>
  <conditionalFormatting sqref="NYD152">
    <cfRule type="expression" dxfId="0" priority="522" stopIfTrue="1">
      <formula>AND(SUMPRODUCT(1*(($B$2:$B$9&amp;"x")=(NYD152&amp;"x")))&gt;1,NOT(ISBLANK(NYD152)))</formula>
    </cfRule>
  </conditionalFormatting>
  <conditionalFormatting sqref="NYP152">
    <cfRule type="expression" dxfId="0" priority="521" stopIfTrue="1">
      <formula>AND(SUMPRODUCT(1*(($B$2:$B$9&amp;"x")=(NYP152&amp;"x")))&gt;1,NOT(ISBLANK(NYP152)))</formula>
    </cfRule>
  </conditionalFormatting>
  <conditionalFormatting sqref="NZB152">
    <cfRule type="expression" dxfId="0" priority="520" stopIfTrue="1">
      <formula>AND(SUMPRODUCT(1*(($B$2:$B$9&amp;"x")=(NZB152&amp;"x")))&gt;1,NOT(ISBLANK(NZB152)))</formula>
    </cfRule>
  </conditionalFormatting>
  <conditionalFormatting sqref="NZN152">
    <cfRule type="expression" dxfId="0" priority="519" stopIfTrue="1">
      <formula>AND(SUMPRODUCT(1*(($B$2:$B$9&amp;"x")=(NZN152&amp;"x")))&gt;1,NOT(ISBLANK(NZN152)))</formula>
    </cfRule>
  </conditionalFormatting>
  <conditionalFormatting sqref="NZZ152">
    <cfRule type="expression" dxfId="0" priority="518" stopIfTrue="1">
      <formula>AND(SUMPRODUCT(1*(($B$2:$B$9&amp;"x")=(NZZ152&amp;"x")))&gt;1,NOT(ISBLANK(NZZ152)))</formula>
    </cfRule>
  </conditionalFormatting>
  <conditionalFormatting sqref="OAL152">
    <cfRule type="expression" dxfId="0" priority="517" stopIfTrue="1">
      <formula>AND(SUMPRODUCT(1*(($B$2:$B$9&amp;"x")=(OAL152&amp;"x")))&gt;1,NOT(ISBLANK(OAL152)))</formula>
    </cfRule>
  </conditionalFormatting>
  <conditionalFormatting sqref="OAX152">
    <cfRule type="expression" dxfId="0" priority="516" stopIfTrue="1">
      <formula>AND(SUMPRODUCT(1*(($B$2:$B$9&amp;"x")=(OAX152&amp;"x")))&gt;1,NOT(ISBLANK(OAX152)))</formula>
    </cfRule>
  </conditionalFormatting>
  <conditionalFormatting sqref="OBJ152">
    <cfRule type="expression" dxfId="0" priority="515" stopIfTrue="1">
      <formula>AND(SUMPRODUCT(1*(($B$2:$B$9&amp;"x")=(OBJ152&amp;"x")))&gt;1,NOT(ISBLANK(OBJ152)))</formula>
    </cfRule>
  </conditionalFormatting>
  <conditionalFormatting sqref="OBV152">
    <cfRule type="expression" dxfId="0" priority="514" stopIfTrue="1">
      <formula>AND(SUMPRODUCT(1*(($B$2:$B$9&amp;"x")=(OBV152&amp;"x")))&gt;1,NOT(ISBLANK(OBV152)))</formula>
    </cfRule>
  </conditionalFormatting>
  <conditionalFormatting sqref="OCH152">
    <cfRule type="expression" dxfId="0" priority="513" stopIfTrue="1">
      <formula>AND(SUMPRODUCT(1*(($B$2:$B$9&amp;"x")=(OCH152&amp;"x")))&gt;1,NOT(ISBLANK(OCH152)))</formula>
    </cfRule>
  </conditionalFormatting>
  <conditionalFormatting sqref="OCT152">
    <cfRule type="expression" dxfId="0" priority="512" stopIfTrue="1">
      <formula>AND(SUMPRODUCT(1*(($B$2:$B$9&amp;"x")=(OCT152&amp;"x")))&gt;1,NOT(ISBLANK(OCT152)))</formula>
    </cfRule>
  </conditionalFormatting>
  <conditionalFormatting sqref="ODF152">
    <cfRule type="expression" dxfId="0" priority="511" stopIfTrue="1">
      <formula>AND(SUMPRODUCT(1*(($B$2:$B$9&amp;"x")=(ODF152&amp;"x")))&gt;1,NOT(ISBLANK(ODF152)))</formula>
    </cfRule>
  </conditionalFormatting>
  <conditionalFormatting sqref="ODR152">
    <cfRule type="expression" dxfId="0" priority="510" stopIfTrue="1">
      <formula>AND(SUMPRODUCT(1*(($B$2:$B$9&amp;"x")=(ODR152&amp;"x")))&gt;1,NOT(ISBLANK(ODR152)))</formula>
    </cfRule>
  </conditionalFormatting>
  <conditionalFormatting sqref="OED152">
    <cfRule type="expression" dxfId="0" priority="509" stopIfTrue="1">
      <formula>AND(SUMPRODUCT(1*(($B$2:$B$9&amp;"x")=(OED152&amp;"x")))&gt;1,NOT(ISBLANK(OED152)))</formula>
    </cfRule>
  </conditionalFormatting>
  <conditionalFormatting sqref="OEP152">
    <cfRule type="expression" dxfId="0" priority="508" stopIfTrue="1">
      <formula>AND(SUMPRODUCT(1*(($B$2:$B$9&amp;"x")=(OEP152&amp;"x")))&gt;1,NOT(ISBLANK(OEP152)))</formula>
    </cfRule>
  </conditionalFormatting>
  <conditionalFormatting sqref="OFB152">
    <cfRule type="expression" dxfId="0" priority="507" stopIfTrue="1">
      <formula>AND(SUMPRODUCT(1*(($B$2:$B$9&amp;"x")=(OFB152&amp;"x")))&gt;1,NOT(ISBLANK(OFB152)))</formula>
    </cfRule>
  </conditionalFormatting>
  <conditionalFormatting sqref="OFN152">
    <cfRule type="expression" dxfId="0" priority="506" stopIfTrue="1">
      <formula>AND(SUMPRODUCT(1*(($B$2:$B$9&amp;"x")=(OFN152&amp;"x")))&gt;1,NOT(ISBLANK(OFN152)))</formula>
    </cfRule>
  </conditionalFormatting>
  <conditionalFormatting sqref="OFZ152">
    <cfRule type="expression" dxfId="0" priority="505" stopIfTrue="1">
      <formula>AND(SUMPRODUCT(1*(($B$2:$B$9&amp;"x")=(OFZ152&amp;"x")))&gt;1,NOT(ISBLANK(OFZ152)))</formula>
    </cfRule>
  </conditionalFormatting>
  <conditionalFormatting sqref="OGL152">
    <cfRule type="expression" dxfId="0" priority="504" stopIfTrue="1">
      <formula>AND(SUMPRODUCT(1*(($B$2:$B$9&amp;"x")=(OGL152&amp;"x")))&gt;1,NOT(ISBLANK(OGL152)))</formula>
    </cfRule>
  </conditionalFormatting>
  <conditionalFormatting sqref="OGX152">
    <cfRule type="expression" dxfId="0" priority="503" stopIfTrue="1">
      <formula>AND(SUMPRODUCT(1*(($B$2:$B$9&amp;"x")=(OGX152&amp;"x")))&gt;1,NOT(ISBLANK(OGX152)))</formula>
    </cfRule>
  </conditionalFormatting>
  <conditionalFormatting sqref="OHJ152">
    <cfRule type="expression" dxfId="0" priority="502" stopIfTrue="1">
      <formula>AND(SUMPRODUCT(1*(($B$2:$B$9&amp;"x")=(OHJ152&amp;"x")))&gt;1,NOT(ISBLANK(OHJ152)))</formula>
    </cfRule>
  </conditionalFormatting>
  <conditionalFormatting sqref="OHV152">
    <cfRule type="expression" dxfId="0" priority="501" stopIfTrue="1">
      <formula>AND(SUMPRODUCT(1*(($B$2:$B$9&amp;"x")=(OHV152&amp;"x")))&gt;1,NOT(ISBLANK(OHV152)))</formula>
    </cfRule>
  </conditionalFormatting>
  <conditionalFormatting sqref="OIH152">
    <cfRule type="expression" dxfId="0" priority="500" stopIfTrue="1">
      <formula>AND(SUMPRODUCT(1*(($B$2:$B$9&amp;"x")=(OIH152&amp;"x")))&gt;1,NOT(ISBLANK(OIH152)))</formula>
    </cfRule>
  </conditionalFormatting>
  <conditionalFormatting sqref="OIT152">
    <cfRule type="expression" dxfId="0" priority="499" stopIfTrue="1">
      <formula>AND(SUMPRODUCT(1*(($B$2:$B$9&amp;"x")=(OIT152&amp;"x")))&gt;1,NOT(ISBLANK(OIT152)))</formula>
    </cfRule>
  </conditionalFormatting>
  <conditionalFormatting sqref="OJF152">
    <cfRule type="expression" dxfId="0" priority="498" stopIfTrue="1">
      <formula>AND(SUMPRODUCT(1*(($B$2:$B$9&amp;"x")=(OJF152&amp;"x")))&gt;1,NOT(ISBLANK(OJF152)))</formula>
    </cfRule>
  </conditionalFormatting>
  <conditionalFormatting sqref="OJR152">
    <cfRule type="expression" dxfId="0" priority="497" stopIfTrue="1">
      <formula>AND(SUMPRODUCT(1*(($B$2:$B$9&amp;"x")=(OJR152&amp;"x")))&gt;1,NOT(ISBLANK(OJR152)))</formula>
    </cfRule>
  </conditionalFormatting>
  <conditionalFormatting sqref="OKD152">
    <cfRule type="expression" dxfId="0" priority="496" stopIfTrue="1">
      <formula>AND(SUMPRODUCT(1*(($B$2:$B$9&amp;"x")=(OKD152&amp;"x")))&gt;1,NOT(ISBLANK(OKD152)))</formula>
    </cfRule>
  </conditionalFormatting>
  <conditionalFormatting sqref="OKP152">
    <cfRule type="expression" dxfId="0" priority="495" stopIfTrue="1">
      <formula>AND(SUMPRODUCT(1*(($B$2:$B$9&amp;"x")=(OKP152&amp;"x")))&gt;1,NOT(ISBLANK(OKP152)))</formula>
    </cfRule>
  </conditionalFormatting>
  <conditionalFormatting sqref="OLB152">
    <cfRule type="expression" dxfId="0" priority="494" stopIfTrue="1">
      <formula>AND(SUMPRODUCT(1*(($B$2:$B$9&amp;"x")=(OLB152&amp;"x")))&gt;1,NOT(ISBLANK(OLB152)))</formula>
    </cfRule>
  </conditionalFormatting>
  <conditionalFormatting sqref="OLN152">
    <cfRule type="expression" dxfId="0" priority="493" stopIfTrue="1">
      <formula>AND(SUMPRODUCT(1*(($B$2:$B$9&amp;"x")=(OLN152&amp;"x")))&gt;1,NOT(ISBLANK(OLN152)))</formula>
    </cfRule>
  </conditionalFormatting>
  <conditionalFormatting sqref="OLZ152">
    <cfRule type="expression" dxfId="0" priority="492" stopIfTrue="1">
      <formula>AND(SUMPRODUCT(1*(($B$2:$B$9&amp;"x")=(OLZ152&amp;"x")))&gt;1,NOT(ISBLANK(OLZ152)))</formula>
    </cfRule>
  </conditionalFormatting>
  <conditionalFormatting sqref="OML152">
    <cfRule type="expression" dxfId="0" priority="491" stopIfTrue="1">
      <formula>AND(SUMPRODUCT(1*(($B$2:$B$9&amp;"x")=(OML152&amp;"x")))&gt;1,NOT(ISBLANK(OML152)))</formula>
    </cfRule>
  </conditionalFormatting>
  <conditionalFormatting sqref="OMX152">
    <cfRule type="expression" dxfId="0" priority="490" stopIfTrue="1">
      <formula>AND(SUMPRODUCT(1*(($B$2:$B$9&amp;"x")=(OMX152&amp;"x")))&gt;1,NOT(ISBLANK(OMX152)))</formula>
    </cfRule>
  </conditionalFormatting>
  <conditionalFormatting sqref="ONJ152">
    <cfRule type="expression" dxfId="0" priority="489" stopIfTrue="1">
      <formula>AND(SUMPRODUCT(1*(($B$2:$B$9&amp;"x")=(ONJ152&amp;"x")))&gt;1,NOT(ISBLANK(ONJ152)))</formula>
    </cfRule>
  </conditionalFormatting>
  <conditionalFormatting sqref="ONV152">
    <cfRule type="expression" dxfId="0" priority="488" stopIfTrue="1">
      <formula>AND(SUMPRODUCT(1*(($B$2:$B$9&amp;"x")=(ONV152&amp;"x")))&gt;1,NOT(ISBLANK(ONV152)))</formula>
    </cfRule>
  </conditionalFormatting>
  <conditionalFormatting sqref="OOH152">
    <cfRule type="expression" dxfId="0" priority="487" stopIfTrue="1">
      <formula>AND(SUMPRODUCT(1*(($B$2:$B$9&amp;"x")=(OOH152&amp;"x")))&gt;1,NOT(ISBLANK(OOH152)))</formula>
    </cfRule>
  </conditionalFormatting>
  <conditionalFormatting sqref="OOT152">
    <cfRule type="expression" dxfId="0" priority="486" stopIfTrue="1">
      <formula>AND(SUMPRODUCT(1*(($B$2:$B$9&amp;"x")=(OOT152&amp;"x")))&gt;1,NOT(ISBLANK(OOT152)))</formula>
    </cfRule>
  </conditionalFormatting>
  <conditionalFormatting sqref="OPF152">
    <cfRule type="expression" dxfId="0" priority="485" stopIfTrue="1">
      <formula>AND(SUMPRODUCT(1*(($B$2:$B$9&amp;"x")=(OPF152&amp;"x")))&gt;1,NOT(ISBLANK(OPF152)))</formula>
    </cfRule>
  </conditionalFormatting>
  <conditionalFormatting sqref="OPR152">
    <cfRule type="expression" dxfId="0" priority="484" stopIfTrue="1">
      <formula>AND(SUMPRODUCT(1*(($B$2:$B$9&amp;"x")=(OPR152&amp;"x")))&gt;1,NOT(ISBLANK(OPR152)))</formula>
    </cfRule>
  </conditionalFormatting>
  <conditionalFormatting sqref="OQD152">
    <cfRule type="expression" dxfId="0" priority="483" stopIfTrue="1">
      <formula>AND(SUMPRODUCT(1*(($B$2:$B$9&amp;"x")=(OQD152&amp;"x")))&gt;1,NOT(ISBLANK(OQD152)))</formula>
    </cfRule>
  </conditionalFormatting>
  <conditionalFormatting sqref="OQP152">
    <cfRule type="expression" dxfId="0" priority="482" stopIfTrue="1">
      <formula>AND(SUMPRODUCT(1*(($B$2:$B$9&amp;"x")=(OQP152&amp;"x")))&gt;1,NOT(ISBLANK(OQP152)))</formula>
    </cfRule>
  </conditionalFormatting>
  <conditionalFormatting sqref="ORB152">
    <cfRule type="expression" dxfId="0" priority="481" stopIfTrue="1">
      <formula>AND(SUMPRODUCT(1*(($B$2:$B$9&amp;"x")=(ORB152&amp;"x")))&gt;1,NOT(ISBLANK(ORB152)))</formula>
    </cfRule>
  </conditionalFormatting>
  <conditionalFormatting sqref="ORN152">
    <cfRule type="expression" dxfId="0" priority="480" stopIfTrue="1">
      <formula>AND(SUMPRODUCT(1*(($B$2:$B$9&amp;"x")=(ORN152&amp;"x")))&gt;1,NOT(ISBLANK(ORN152)))</formula>
    </cfRule>
  </conditionalFormatting>
  <conditionalFormatting sqref="ORZ152">
    <cfRule type="expression" dxfId="0" priority="479" stopIfTrue="1">
      <formula>AND(SUMPRODUCT(1*(($B$2:$B$9&amp;"x")=(ORZ152&amp;"x")))&gt;1,NOT(ISBLANK(ORZ152)))</formula>
    </cfRule>
  </conditionalFormatting>
  <conditionalFormatting sqref="OSL152">
    <cfRule type="expression" dxfId="0" priority="478" stopIfTrue="1">
      <formula>AND(SUMPRODUCT(1*(($B$2:$B$9&amp;"x")=(OSL152&amp;"x")))&gt;1,NOT(ISBLANK(OSL152)))</formula>
    </cfRule>
  </conditionalFormatting>
  <conditionalFormatting sqref="OSX152">
    <cfRule type="expression" dxfId="0" priority="477" stopIfTrue="1">
      <formula>AND(SUMPRODUCT(1*(($B$2:$B$9&amp;"x")=(OSX152&amp;"x")))&gt;1,NOT(ISBLANK(OSX152)))</formula>
    </cfRule>
  </conditionalFormatting>
  <conditionalFormatting sqref="OTJ152">
    <cfRule type="expression" dxfId="0" priority="476" stopIfTrue="1">
      <formula>AND(SUMPRODUCT(1*(($B$2:$B$9&amp;"x")=(OTJ152&amp;"x")))&gt;1,NOT(ISBLANK(OTJ152)))</formula>
    </cfRule>
  </conditionalFormatting>
  <conditionalFormatting sqref="OTV152">
    <cfRule type="expression" dxfId="0" priority="475" stopIfTrue="1">
      <formula>AND(SUMPRODUCT(1*(($B$2:$B$9&amp;"x")=(OTV152&amp;"x")))&gt;1,NOT(ISBLANK(OTV152)))</formula>
    </cfRule>
  </conditionalFormatting>
  <conditionalFormatting sqref="OUH152">
    <cfRule type="expression" dxfId="0" priority="474" stopIfTrue="1">
      <formula>AND(SUMPRODUCT(1*(($B$2:$B$9&amp;"x")=(OUH152&amp;"x")))&gt;1,NOT(ISBLANK(OUH152)))</formula>
    </cfRule>
  </conditionalFormatting>
  <conditionalFormatting sqref="OUT152">
    <cfRule type="expression" dxfId="0" priority="473" stopIfTrue="1">
      <formula>AND(SUMPRODUCT(1*(($B$2:$B$9&amp;"x")=(OUT152&amp;"x")))&gt;1,NOT(ISBLANK(OUT152)))</formula>
    </cfRule>
  </conditionalFormatting>
  <conditionalFormatting sqref="OVF152">
    <cfRule type="expression" dxfId="0" priority="472" stopIfTrue="1">
      <formula>AND(SUMPRODUCT(1*(($B$2:$B$9&amp;"x")=(OVF152&amp;"x")))&gt;1,NOT(ISBLANK(OVF152)))</formula>
    </cfRule>
  </conditionalFormatting>
  <conditionalFormatting sqref="OVR152">
    <cfRule type="expression" dxfId="0" priority="471" stopIfTrue="1">
      <formula>AND(SUMPRODUCT(1*(($B$2:$B$9&amp;"x")=(OVR152&amp;"x")))&gt;1,NOT(ISBLANK(OVR152)))</formula>
    </cfRule>
  </conditionalFormatting>
  <conditionalFormatting sqref="OWD152">
    <cfRule type="expression" dxfId="0" priority="470" stopIfTrue="1">
      <formula>AND(SUMPRODUCT(1*(($B$2:$B$9&amp;"x")=(OWD152&amp;"x")))&gt;1,NOT(ISBLANK(OWD152)))</formula>
    </cfRule>
  </conditionalFormatting>
  <conditionalFormatting sqref="OWP152">
    <cfRule type="expression" dxfId="0" priority="469" stopIfTrue="1">
      <formula>AND(SUMPRODUCT(1*(($B$2:$B$9&amp;"x")=(OWP152&amp;"x")))&gt;1,NOT(ISBLANK(OWP152)))</formula>
    </cfRule>
  </conditionalFormatting>
  <conditionalFormatting sqref="OXB152">
    <cfRule type="expression" dxfId="0" priority="468" stopIfTrue="1">
      <formula>AND(SUMPRODUCT(1*(($B$2:$B$9&amp;"x")=(OXB152&amp;"x")))&gt;1,NOT(ISBLANK(OXB152)))</formula>
    </cfRule>
  </conditionalFormatting>
  <conditionalFormatting sqref="OXN152">
    <cfRule type="expression" dxfId="0" priority="467" stopIfTrue="1">
      <formula>AND(SUMPRODUCT(1*(($B$2:$B$9&amp;"x")=(OXN152&amp;"x")))&gt;1,NOT(ISBLANK(OXN152)))</formula>
    </cfRule>
  </conditionalFormatting>
  <conditionalFormatting sqref="OXZ152">
    <cfRule type="expression" dxfId="0" priority="466" stopIfTrue="1">
      <formula>AND(SUMPRODUCT(1*(($B$2:$B$9&amp;"x")=(OXZ152&amp;"x")))&gt;1,NOT(ISBLANK(OXZ152)))</formula>
    </cfRule>
  </conditionalFormatting>
  <conditionalFormatting sqref="OYL152">
    <cfRule type="expression" dxfId="0" priority="465" stopIfTrue="1">
      <formula>AND(SUMPRODUCT(1*(($B$2:$B$9&amp;"x")=(OYL152&amp;"x")))&gt;1,NOT(ISBLANK(OYL152)))</formula>
    </cfRule>
  </conditionalFormatting>
  <conditionalFormatting sqref="OYX152">
    <cfRule type="expression" dxfId="0" priority="464" stopIfTrue="1">
      <formula>AND(SUMPRODUCT(1*(($B$2:$B$9&amp;"x")=(OYX152&amp;"x")))&gt;1,NOT(ISBLANK(OYX152)))</formula>
    </cfRule>
  </conditionalFormatting>
  <conditionalFormatting sqref="OZJ152">
    <cfRule type="expression" dxfId="0" priority="463" stopIfTrue="1">
      <formula>AND(SUMPRODUCT(1*(($B$2:$B$9&amp;"x")=(OZJ152&amp;"x")))&gt;1,NOT(ISBLANK(OZJ152)))</formula>
    </cfRule>
  </conditionalFormatting>
  <conditionalFormatting sqref="OZV152">
    <cfRule type="expression" dxfId="0" priority="462" stopIfTrue="1">
      <formula>AND(SUMPRODUCT(1*(($B$2:$B$9&amp;"x")=(OZV152&amp;"x")))&gt;1,NOT(ISBLANK(OZV152)))</formula>
    </cfRule>
  </conditionalFormatting>
  <conditionalFormatting sqref="PAH152">
    <cfRule type="expression" dxfId="0" priority="461" stopIfTrue="1">
      <formula>AND(SUMPRODUCT(1*(($B$2:$B$9&amp;"x")=(PAH152&amp;"x")))&gt;1,NOT(ISBLANK(PAH152)))</formula>
    </cfRule>
  </conditionalFormatting>
  <conditionalFormatting sqref="PAT152">
    <cfRule type="expression" dxfId="0" priority="460" stopIfTrue="1">
      <formula>AND(SUMPRODUCT(1*(($B$2:$B$9&amp;"x")=(PAT152&amp;"x")))&gt;1,NOT(ISBLANK(PAT152)))</formula>
    </cfRule>
  </conditionalFormatting>
  <conditionalFormatting sqref="PBF152">
    <cfRule type="expression" dxfId="0" priority="459" stopIfTrue="1">
      <formula>AND(SUMPRODUCT(1*(($B$2:$B$9&amp;"x")=(PBF152&amp;"x")))&gt;1,NOT(ISBLANK(PBF152)))</formula>
    </cfRule>
  </conditionalFormatting>
  <conditionalFormatting sqref="PBR152">
    <cfRule type="expression" dxfId="0" priority="458" stopIfTrue="1">
      <formula>AND(SUMPRODUCT(1*(($B$2:$B$9&amp;"x")=(PBR152&amp;"x")))&gt;1,NOT(ISBLANK(PBR152)))</formula>
    </cfRule>
  </conditionalFormatting>
  <conditionalFormatting sqref="PCD152">
    <cfRule type="expression" dxfId="0" priority="457" stopIfTrue="1">
      <formula>AND(SUMPRODUCT(1*(($B$2:$B$9&amp;"x")=(PCD152&amp;"x")))&gt;1,NOT(ISBLANK(PCD152)))</formula>
    </cfRule>
  </conditionalFormatting>
  <conditionalFormatting sqref="PCP152">
    <cfRule type="expression" dxfId="0" priority="456" stopIfTrue="1">
      <formula>AND(SUMPRODUCT(1*(($B$2:$B$9&amp;"x")=(PCP152&amp;"x")))&gt;1,NOT(ISBLANK(PCP152)))</formula>
    </cfRule>
  </conditionalFormatting>
  <conditionalFormatting sqref="PDB152">
    <cfRule type="expression" dxfId="0" priority="455" stopIfTrue="1">
      <formula>AND(SUMPRODUCT(1*(($B$2:$B$9&amp;"x")=(PDB152&amp;"x")))&gt;1,NOT(ISBLANK(PDB152)))</formula>
    </cfRule>
  </conditionalFormatting>
  <conditionalFormatting sqref="PDN152">
    <cfRule type="expression" dxfId="0" priority="454" stopIfTrue="1">
      <formula>AND(SUMPRODUCT(1*(($B$2:$B$9&amp;"x")=(PDN152&amp;"x")))&gt;1,NOT(ISBLANK(PDN152)))</formula>
    </cfRule>
  </conditionalFormatting>
  <conditionalFormatting sqref="PDZ152">
    <cfRule type="expression" dxfId="0" priority="453" stopIfTrue="1">
      <formula>AND(SUMPRODUCT(1*(($B$2:$B$9&amp;"x")=(PDZ152&amp;"x")))&gt;1,NOT(ISBLANK(PDZ152)))</formula>
    </cfRule>
  </conditionalFormatting>
  <conditionalFormatting sqref="PEL152">
    <cfRule type="expression" dxfId="0" priority="452" stopIfTrue="1">
      <formula>AND(SUMPRODUCT(1*(($B$2:$B$9&amp;"x")=(PEL152&amp;"x")))&gt;1,NOT(ISBLANK(PEL152)))</formula>
    </cfRule>
  </conditionalFormatting>
  <conditionalFormatting sqref="PEX152">
    <cfRule type="expression" dxfId="0" priority="451" stopIfTrue="1">
      <formula>AND(SUMPRODUCT(1*(($B$2:$B$9&amp;"x")=(PEX152&amp;"x")))&gt;1,NOT(ISBLANK(PEX152)))</formula>
    </cfRule>
  </conditionalFormatting>
  <conditionalFormatting sqref="PFJ152">
    <cfRule type="expression" dxfId="0" priority="450" stopIfTrue="1">
      <formula>AND(SUMPRODUCT(1*(($B$2:$B$9&amp;"x")=(PFJ152&amp;"x")))&gt;1,NOT(ISBLANK(PFJ152)))</formula>
    </cfRule>
  </conditionalFormatting>
  <conditionalFormatting sqref="PFV152">
    <cfRule type="expression" dxfId="0" priority="449" stopIfTrue="1">
      <formula>AND(SUMPRODUCT(1*(($B$2:$B$9&amp;"x")=(PFV152&amp;"x")))&gt;1,NOT(ISBLANK(PFV152)))</formula>
    </cfRule>
  </conditionalFormatting>
  <conditionalFormatting sqref="PGH152">
    <cfRule type="expression" dxfId="0" priority="448" stopIfTrue="1">
      <formula>AND(SUMPRODUCT(1*(($B$2:$B$9&amp;"x")=(PGH152&amp;"x")))&gt;1,NOT(ISBLANK(PGH152)))</formula>
    </cfRule>
  </conditionalFormatting>
  <conditionalFormatting sqref="PGT152">
    <cfRule type="expression" dxfId="0" priority="447" stopIfTrue="1">
      <formula>AND(SUMPRODUCT(1*(($B$2:$B$9&amp;"x")=(PGT152&amp;"x")))&gt;1,NOT(ISBLANK(PGT152)))</formula>
    </cfRule>
  </conditionalFormatting>
  <conditionalFormatting sqref="PHF152">
    <cfRule type="expression" dxfId="0" priority="446" stopIfTrue="1">
      <formula>AND(SUMPRODUCT(1*(($B$2:$B$9&amp;"x")=(PHF152&amp;"x")))&gt;1,NOT(ISBLANK(PHF152)))</formula>
    </cfRule>
  </conditionalFormatting>
  <conditionalFormatting sqref="PHR152">
    <cfRule type="expression" dxfId="0" priority="445" stopIfTrue="1">
      <formula>AND(SUMPRODUCT(1*(($B$2:$B$9&amp;"x")=(PHR152&amp;"x")))&gt;1,NOT(ISBLANK(PHR152)))</formula>
    </cfRule>
  </conditionalFormatting>
  <conditionalFormatting sqref="PID152">
    <cfRule type="expression" dxfId="0" priority="444" stopIfTrue="1">
      <formula>AND(SUMPRODUCT(1*(($B$2:$B$9&amp;"x")=(PID152&amp;"x")))&gt;1,NOT(ISBLANK(PID152)))</formula>
    </cfRule>
  </conditionalFormatting>
  <conditionalFormatting sqref="PIP152">
    <cfRule type="expression" dxfId="0" priority="443" stopIfTrue="1">
      <formula>AND(SUMPRODUCT(1*(($B$2:$B$9&amp;"x")=(PIP152&amp;"x")))&gt;1,NOT(ISBLANK(PIP152)))</formula>
    </cfRule>
  </conditionalFormatting>
  <conditionalFormatting sqref="PJB152">
    <cfRule type="expression" dxfId="0" priority="442" stopIfTrue="1">
      <formula>AND(SUMPRODUCT(1*(($B$2:$B$9&amp;"x")=(PJB152&amp;"x")))&gt;1,NOT(ISBLANK(PJB152)))</formula>
    </cfRule>
  </conditionalFormatting>
  <conditionalFormatting sqref="PJN152">
    <cfRule type="expression" dxfId="0" priority="441" stopIfTrue="1">
      <formula>AND(SUMPRODUCT(1*(($B$2:$B$9&amp;"x")=(PJN152&amp;"x")))&gt;1,NOT(ISBLANK(PJN152)))</formula>
    </cfRule>
  </conditionalFormatting>
  <conditionalFormatting sqref="PJZ152">
    <cfRule type="expression" dxfId="0" priority="440" stopIfTrue="1">
      <formula>AND(SUMPRODUCT(1*(($B$2:$B$9&amp;"x")=(PJZ152&amp;"x")))&gt;1,NOT(ISBLANK(PJZ152)))</formula>
    </cfRule>
  </conditionalFormatting>
  <conditionalFormatting sqref="PKL152">
    <cfRule type="expression" dxfId="0" priority="439" stopIfTrue="1">
      <formula>AND(SUMPRODUCT(1*(($B$2:$B$9&amp;"x")=(PKL152&amp;"x")))&gt;1,NOT(ISBLANK(PKL152)))</formula>
    </cfRule>
  </conditionalFormatting>
  <conditionalFormatting sqref="PKX152">
    <cfRule type="expression" dxfId="0" priority="438" stopIfTrue="1">
      <formula>AND(SUMPRODUCT(1*(($B$2:$B$9&amp;"x")=(PKX152&amp;"x")))&gt;1,NOT(ISBLANK(PKX152)))</formula>
    </cfRule>
  </conditionalFormatting>
  <conditionalFormatting sqref="PLJ152">
    <cfRule type="expression" dxfId="0" priority="437" stopIfTrue="1">
      <formula>AND(SUMPRODUCT(1*(($B$2:$B$9&amp;"x")=(PLJ152&amp;"x")))&gt;1,NOT(ISBLANK(PLJ152)))</formula>
    </cfRule>
  </conditionalFormatting>
  <conditionalFormatting sqref="PLV152">
    <cfRule type="expression" dxfId="0" priority="436" stopIfTrue="1">
      <formula>AND(SUMPRODUCT(1*(($B$2:$B$9&amp;"x")=(PLV152&amp;"x")))&gt;1,NOT(ISBLANK(PLV152)))</formula>
    </cfRule>
  </conditionalFormatting>
  <conditionalFormatting sqref="PMH152">
    <cfRule type="expression" dxfId="0" priority="435" stopIfTrue="1">
      <formula>AND(SUMPRODUCT(1*(($B$2:$B$9&amp;"x")=(PMH152&amp;"x")))&gt;1,NOT(ISBLANK(PMH152)))</formula>
    </cfRule>
  </conditionalFormatting>
  <conditionalFormatting sqref="PMT152">
    <cfRule type="expression" dxfId="0" priority="434" stopIfTrue="1">
      <formula>AND(SUMPRODUCT(1*(($B$2:$B$9&amp;"x")=(PMT152&amp;"x")))&gt;1,NOT(ISBLANK(PMT152)))</formula>
    </cfRule>
  </conditionalFormatting>
  <conditionalFormatting sqref="PNF152">
    <cfRule type="expression" dxfId="0" priority="433" stopIfTrue="1">
      <formula>AND(SUMPRODUCT(1*(($B$2:$B$9&amp;"x")=(PNF152&amp;"x")))&gt;1,NOT(ISBLANK(PNF152)))</formula>
    </cfRule>
  </conditionalFormatting>
  <conditionalFormatting sqref="PNR152">
    <cfRule type="expression" dxfId="0" priority="432" stopIfTrue="1">
      <formula>AND(SUMPRODUCT(1*(($B$2:$B$9&amp;"x")=(PNR152&amp;"x")))&gt;1,NOT(ISBLANK(PNR152)))</formula>
    </cfRule>
  </conditionalFormatting>
  <conditionalFormatting sqref="POD152">
    <cfRule type="expression" dxfId="0" priority="431" stopIfTrue="1">
      <formula>AND(SUMPRODUCT(1*(($B$2:$B$9&amp;"x")=(POD152&amp;"x")))&gt;1,NOT(ISBLANK(POD152)))</formula>
    </cfRule>
  </conditionalFormatting>
  <conditionalFormatting sqref="POP152">
    <cfRule type="expression" dxfId="0" priority="430" stopIfTrue="1">
      <formula>AND(SUMPRODUCT(1*(($B$2:$B$9&amp;"x")=(POP152&amp;"x")))&gt;1,NOT(ISBLANK(POP152)))</formula>
    </cfRule>
  </conditionalFormatting>
  <conditionalFormatting sqref="PPB152">
    <cfRule type="expression" dxfId="0" priority="429" stopIfTrue="1">
      <formula>AND(SUMPRODUCT(1*(($B$2:$B$9&amp;"x")=(PPB152&amp;"x")))&gt;1,NOT(ISBLANK(PPB152)))</formula>
    </cfRule>
  </conditionalFormatting>
  <conditionalFormatting sqref="PPN152">
    <cfRule type="expression" dxfId="0" priority="428" stopIfTrue="1">
      <formula>AND(SUMPRODUCT(1*(($B$2:$B$9&amp;"x")=(PPN152&amp;"x")))&gt;1,NOT(ISBLANK(PPN152)))</formula>
    </cfRule>
  </conditionalFormatting>
  <conditionalFormatting sqref="PPZ152">
    <cfRule type="expression" dxfId="0" priority="427" stopIfTrue="1">
      <formula>AND(SUMPRODUCT(1*(($B$2:$B$9&amp;"x")=(PPZ152&amp;"x")))&gt;1,NOT(ISBLANK(PPZ152)))</formula>
    </cfRule>
  </conditionalFormatting>
  <conditionalFormatting sqref="PQL152">
    <cfRule type="expression" dxfId="0" priority="426" stopIfTrue="1">
      <formula>AND(SUMPRODUCT(1*(($B$2:$B$9&amp;"x")=(PQL152&amp;"x")))&gt;1,NOT(ISBLANK(PQL152)))</formula>
    </cfRule>
  </conditionalFormatting>
  <conditionalFormatting sqref="PQX152">
    <cfRule type="expression" dxfId="0" priority="425" stopIfTrue="1">
      <formula>AND(SUMPRODUCT(1*(($B$2:$B$9&amp;"x")=(PQX152&amp;"x")))&gt;1,NOT(ISBLANK(PQX152)))</formula>
    </cfRule>
  </conditionalFormatting>
  <conditionalFormatting sqref="PRJ152">
    <cfRule type="expression" dxfId="0" priority="424" stopIfTrue="1">
      <formula>AND(SUMPRODUCT(1*(($B$2:$B$9&amp;"x")=(PRJ152&amp;"x")))&gt;1,NOT(ISBLANK(PRJ152)))</formula>
    </cfRule>
  </conditionalFormatting>
  <conditionalFormatting sqref="PRV152">
    <cfRule type="expression" dxfId="0" priority="423" stopIfTrue="1">
      <formula>AND(SUMPRODUCT(1*(($B$2:$B$9&amp;"x")=(PRV152&amp;"x")))&gt;1,NOT(ISBLANK(PRV152)))</formula>
    </cfRule>
  </conditionalFormatting>
  <conditionalFormatting sqref="PSH152">
    <cfRule type="expression" dxfId="0" priority="422" stopIfTrue="1">
      <formula>AND(SUMPRODUCT(1*(($B$2:$B$9&amp;"x")=(PSH152&amp;"x")))&gt;1,NOT(ISBLANK(PSH152)))</formula>
    </cfRule>
  </conditionalFormatting>
  <conditionalFormatting sqref="PST152">
    <cfRule type="expression" dxfId="0" priority="421" stopIfTrue="1">
      <formula>AND(SUMPRODUCT(1*(($B$2:$B$9&amp;"x")=(PST152&amp;"x")))&gt;1,NOT(ISBLANK(PST152)))</formula>
    </cfRule>
  </conditionalFormatting>
  <conditionalFormatting sqref="PTF152">
    <cfRule type="expression" dxfId="0" priority="420" stopIfTrue="1">
      <formula>AND(SUMPRODUCT(1*(($B$2:$B$9&amp;"x")=(PTF152&amp;"x")))&gt;1,NOT(ISBLANK(PTF152)))</formula>
    </cfRule>
  </conditionalFormatting>
  <conditionalFormatting sqref="PTR152">
    <cfRule type="expression" dxfId="0" priority="419" stopIfTrue="1">
      <formula>AND(SUMPRODUCT(1*(($B$2:$B$9&amp;"x")=(PTR152&amp;"x")))&gt;1,NOT(ISBLANK(PTR152)))</formula>
    </cfRule>
  </conditionalFormatting>
  <conditionalFormatting sqref="PUD152">
    <cfRule type="expression" dxfId="0" priority="418" stopIfTrue="1">
      <formula>AND(SUMPRODUCT(1*(($B$2:$B$9&amp;"x")=(PUD152&amp;"x")))&gt;1,NOT(ISBLANK(PUD152)))</formula>
    </cfRule>
  </conditionalFormatting>
  <conditionalFormatting sqref="PUP152">
    <cfRule type="expression" dxfId="0" priority="417" stopIfTrue="1">
      <formula>AND(SUMPRODUCT(1*(($B$2:$B$9&amp;"x")=(PUP152&amp;"x")))&gt;1,NOT(ISBLANK(PUP152)))</formula>
    </cfRule>
  </conditionalFormatting>
  <conditionalFormatting sqref="PVB152">
    <cfRule type="expression" dxfId="0" priority="416" stopIfTrue="1">
      <formula>AND(SUMPRODUCT(1*(($B$2:$B$9&amp;"x")=(PVB152&amp;"x")))&gt;1,NOT(ISBLANK(PVB152)))</formula>
    </cfRule>
  </conditionalFormatting>
  <conditionalFormatting sqref="PVN152">
    <cfRule type="expression" dxfId="0" priority="415" stopIfTrue="1">
      <formula>AND(SUMPRODUCT(1*(($B$2:$B$9&amp;"x")=(PVN152&amp;"x")))&gt;1,NOT(ISBLANK(PVN152)))</formula>
    </cfRule>
  </conditionalFormatting>
  <conditionalFormatting sqref="PVZ152">
    <cfRule type="expression" dxfId="0" priority="414" stopIfTrue="1">
      <formula>AND(SUMPRODUCT(1*(($B$2:$B$9&amp;"x")=(PVZ152&amp;"x")))&gt;1,NOT(ISBLANK(PVZ152)))</formula>
    </cfRule>
  </conditionalFormatting>
  <conditionalFormatting sqref="PWL152">
    <cfRule type="expression" dxfId="0" priority="413" stopIfTrue="1">
      <formula>AND(SUMPRODUCT(1*(($B$2:$B$9&amp;"x")=(PWL152&amp;"x")))&gt;1,NOT(ISBLANK(PWL152)))</formula>
    </cfRule>
  </conditionalFormatting>
  <conditionalFormatting sqref="PWX152">
    <cfRule type="expression" dxfId="0" priority="412" stopIfTrue="1">
      <formula>AND(SUMPRODUCT(1*(($B$2:$B$9&amp;"x")=(PWX152&amp;"x")))&gt;1,NOT(ISBLANK(PWX152)))</formula>
    </cfRule>
  </conditionalFormatting>
  <conditionalFormatting sqref="PXJ152">
    <cfRule type="expression" dxfId="0" priority="411" stopIfTrue="1">
      <formula>AND(SUMPRODUCT(1*(($B$2:$B$9&amp;"x")=(PXJ152&amp;"x")))&gt;1,NOT(ISBLANK(PXJ152)))</formula>
    </cfRule>
  </conditionalFormatting>
  <conditionalFormatting sqref="PXV152">
    <cfRule type="expression" dxfId="0" priority="410" stopIfTrue="1">
      <formula>AND(SUMPRODUCT(1*(($B$2:$B$9&amp;"x")=(PXV152&amp;"x")))&gt;1,NOT(ISBLANK(PXV152)))</formula>
    </cfRule>
  </conditionalFormatting>
  <conditionalFormatting sqref="PYH152">
    <cfRule type="expression" dxfId="0" priority="409" stopIfTrue="1">
      <formula>AND(SUMPRODUCT(1*(($B$2:$B$9&amp;"x")=(PYH152&amp;"x")))&gt;1,NOT(ISBLANK(PYH152)))</formula>
    </cfRule>
  </conditionalFormatting>
  <conditionalFormatting sqref="PYT152">
    <cfRule type="expression" dxfId="0" priority="408" stopIfTrue="1">
      <formula>AND(SUMPRODUCT(1*(($B$2:$B$9&amp;"x")=(PYT152&amp;"x")))&gt;1,NOT(ISBLANK(PYT152)))</formula>
    </cfRule>
  </conditionalFormatting>
  <conditionalFormatting sqref="PZF152">
    <cfRule type="expression" dxfId="0" priority="407" stopIfTrue="1">
      <formula>AND(SUMPRODUCT(1*(($B$2:$B$9&amp;"x")=(PZF152&amp;"x")))&gt;1,NOT(ISBLANK(PZF152)))</formula>
    </cfRule>
  </conditionalFormatting>
  <conditionalFormatting sqref="PZR152">
    <cfRule type="expression" dxfId="0" priority="406" stopIfTrue="1">
      <formula>AND(SUMPRODUCT(1*(($B$2:$B$9&amp;"x")=(PZR152&amp;"x")))&gt;1,NOT(ISBLANK(PZR152)))</formula>
    </cfRule>
  </conditionalFormatting>
  <conditionalFormatting sqref="QAD152">
    <cfRule type="expression" dxfId="0" priority="405" stopIfTrue="1">
      <formula>AND(SUMPRODUCT(1*(($B$2:$B$9&amp;"x")=(QAD152&amp;"x")))&gt;1,NOT(ISBLANK(QAD152)))</formula>
    </cfRule>
  </conditionalFormatting>
  <conditionalFormatting sqref="QAP152">
    <cfRule type="expression" dxfId="0" priority="404" stopIfTrue="1">
      <formula>AND(SUMPRODUCT(1*(($B$2:$B$9&amp;"x")=(QAP152&amp;"x")))&gt;1,NOT(ISBLANK(QAP152)))</formula>
    </cfRule>
  </conditionalFormatting>
  <conditionalFormatting sqref="QBB152">
    <cfRule type="expression" dxfId="0" priority="403" stopIfTrue="1">
      <formula>AND(SUMPRODUCT(1*(($B$2:$B$9&amp;"x")=(QBB152&amp;"x")))&gt;1,NOT(ISBLANK(QBB152)))</formula>
    </cfRule>
  </conditionalFormatting>
  <conditionalFormatting sqref="QBN152">
    <cfRule type="expression" dxfId="0" priority="402" stopIfTrue="1">
      <formula>AND(SUMPRODUCT(1*(($B$2:$B$9&amp;"x")=(QBN152&amp;"x")))&gt;1,NOT(ISBLANK(QBN152)))</formula>
    </cfRule>
  </conditionalFormatting>
  <conditionalFormatting sqref="QBZ152">
    <cfRule type="expression" dxfId="0" priority="401" stopIfTrue="1">
      <formula>AND(SUMPRODUCT(1*(($B$2:$B$9&amp;"x")=(QBZ152&amp;"x")))&gt;1,NOT(ISBLANK(QBZ152)))</formula>
    </cfRule>
  </conditionalFormatting>
  <conditionalFormatting sqref="QCL152">
    <cfRule type="expression" dxfId="0" priority="400" stopIfTrue="1">
      <formula>AND(SUMPRODUCT(1*(($B$2:$B$9&amp;"x")=(QCL152&amp;"x")))&gt;1,NOT(ISBLANK(QCL152)))</formula>
    </cfRule>
  </conditionalFormatting>
  <conditionalFormatting sqref="QCX152">
    <cfRule type="expression" dxfId="0" priority="399" stopIfTrue="1">
      <formula>AND(SUMPRODUCT(1*(($B$2:$B$9&amp;"x")=(QCX152&amp;"x")))&gt;1,NOT(ISBLANK(QCX152)))</formula>
    </cfRule>
  </conditionalFormatting>
  <conditionalFormatting sqref="QDJ152">
    <cfRule type="expression" dxfId="0" priority="398" stopIfTrue="1">
      <formula>AND(SUMPRODUCT(1*(($B$2:$B$9&amp;"x")=(QDJ152&amp;"x")))&gt;1,NOT(ISBLANK(QDJ152)))</formula>
    </cfRule>
  </conditionalFormatting>
  <conditionalFormatting sqref="QDV152">
    <cfRule type="expression" dxfId="0" priority="397" stopIfTrue="1">
      <formula>AND(SUMPRODUCT(1*(($B$2:$B$9&amp;"x")=(QDV152&amp;"x")))&gt;1,NOT(ISBLANK(QDV152)))</formula>
    </cfRule>
  </conditionalFormatting>
  <conditionalFormatting sqref="QEH152">
    <cfRule type="expression" dxfId="0" priority="396" stopIfTrue="1">
      <formula>AND(SUMPRODUCT(1*(($B$2:$B$9&amp;"x")=(QEH152&amp;"x")))&gt;1,NOT(ISBLANK(QEH152)))</formula>
    </cfRule>
  </conditionalFormatting>
  <conditionalFormatting sqref="QET152">
    <cfRule type="expression" dxfId="0" priority="395" stopIfTrue="1">
      <formula>AND(SUMPRODUCT(1*(($B$2:$B$9&amp;"x")=(QET152&amp;"x")))&gt;1,NOT(ISBLANK(QET152)))</formula>
    </cfRule>
  </conditionalFormatting>
  <conditionalFormatting sqref="QFF152">
    <cfRule type="expression" dxfId="0" priority="394" stopIfTrue="1">
      <formula>AND(SUMPRODUCT(1*(($B$2:$B$9&amp;"x")=(QFF152&amp;"x")))&gt;1,NOT(ISBLANK(QFF152)))</formula>
    </cfRule>
  </conditionalFormatting>
  <conditionalFormatting sqref="QFR152">
    <cfRule type="expression" dxfId="0" priority="393" stopIfTrue="1">
      <formula>AND(SUMPRODUCT(1*(($B$2:$B$9&amp;"x")=(QFR152&amp;"x")))&gt;1,NOT(ISBLANK(QFR152)))</formula>
    </cfRule>
  </conditionalFormatting>
  <conditionalFormatting sqref="QGD152">
    <cfRule type="expression" dxfId="0" priority="392" stopIfTrue="1">
      <formula>AND(SUMPRODUCT(1*(($B$2:$B$9&amp;"x")=(QGD152&amp;"x")))&gt;1,NOT(ISBLANK(QGD152)))</formula>
    </cfRule>
  </conditionalFormatting>
  <conditionalFormatting sqref="QGP152">
    <cfRule type="expression" dxfId="0" priority="391" stopIfTrue="1">
      <formula>AND(SUMPRODUCT(1*(($B$2:$B$9&amp;"x")=(QGP152&amp;"x")))&gt;1,NOT(ISBLANK(QGP152)))</formula>
    </cfRule>
  </conditionalFormatting>
  <conditionalFormatting sqref="QHB152">
    <cfRule type="expression" dxfId="0" priority="390" stopIfTrue="1">
      <formula>AND(SUMPRODUCT(1*(($B$2:$B$9&amp;"x")=(QHB152&amp;"x")))&gt;1,NOT(ISBLANK(QHB152)))</formula>
    </cfRule>
  </conditionalFormatting>
  <conditionalFormatting sqref="QHN152">
    <cfRule type="expression" dxfId="0" priority="389" stopIfTrue="1">
      <formula>AND(SUMPRODUCT(1*(($B$2:$B$9&amp;"x")=(QHN152&amp;"x")))&gt;1,NOT(ISBLANK(QHN152)))</formula>
    </cfRule>
  </conditionalFormatting>
  <conditionalFormatting sqref="QHZ152">
    <cfRule type="expression" dxfId="0" priority="388" stopIfTrue="1">
      <formula>AND(SUMPRODUCT(1*(($B$2:$B$9&amp;"x")=(QHZ152&amp;"x")))&gt;1,NOT(ISBLANK(QHZ152)))</formula>
    </cfRule>
  </conditionalFormatting>
  <conditionalFormatting sqref="QIL152">
    <cfRule type="expression" dxfId="0" priority="387" stopIfTrue="1">
      <formula>AND(SUMPRODUCT(1*(($B$2:$B$9&amp;"x")=(QIL152&amp;"x")))&gt;1,NOT(ISBLANK(QIL152)))</formula>
    </cfRule>
  </conditionalFormatting>
  <conditionalFormatting sqref="QIX152">
    <cfRule type="expression" dxfId="0" priority="386" stopIfTrue="1">
      <formula>AND(SUMPRODUCT(1*(($B$2:$B$9&amp;"x")=(QIX152&amp;"x")))&gt;1,NOT(ISBLANK(QIX152)))</formula>
    </cfRule>
  </conditionalFormatting>
  <conditionalFormatting sqref="QJJ152">
    <cfRule type="expression" dxfId="0" priority="385" stopIfTrue="1">
      <formula>AND(SUMPRODUCT(1*(($B$2:$B$9&amp;"x")=(QJJ152&amp;"x")))&gt;1,NOT(ISBLANK(QJJ152)))</formula>
    </cfRule>
  </conditionalFormatting>
  <conditionalFormatting sqref="QJV152">
    <cfRule type="expression" dxfId="0" priority="384" stopIfTrue="1">
      <formula>AND(SUMPRODUCT(1*(($B$2:$B$9&amp;"x")=(QJV152&amp;"x")))&gt;1,NOT(ISBLANK(QJV152)))</formula>
    </cfRule>
  </conditionalFormatting>
  <conditionalFormatting sqref="QKH152">
    <cfRule type="expression" dxfId="0" priority="383" stopIfTrue="1">
      <formula>AND(SUMPRODUCT(1*(($B$2:$B$9&amp;"x")=(QKH152&amp;"x")))&gt;1,NOT(ISBLANK(QKH152)))</formula>
    </cfRule>
  </conditionalFormatting>
  <conditionalFormatting sqref="QKT152">
    <cfRule type="expression" dxfId="0" priority="382" stopIfTrue="1">
      <formula>AND(SUMPRODUCT(1*(($B$2:$B$9&amp;"x")=(QKT152&amp;"x")))&gt;1,NOT(ISBLANK(QKT152)))</formula>
    </cfRule>
  </conditionalFormatting>
  <conditionalFormatting sqref="QLF152">
    <cfRule type="expression" dxfId="0" priority="381" stopIfTrue="1">
      <formula>AND(SUMPRODUCT(1*(($B$2:$B$9&amp;"x")=(QLF152&amp;"x")))&gt;1,NOT(ISBLANK(QLF152)))</formula>
    </cfRule>
  </conditionalFormatting>
  <conditionalFormatting sqref="QLR152">
    <cfRule type="expression" dxfId="0" priority="380" stopIfTrue="1">
      <formula>AND(SUMPRODUCT(1*(($B$2:$B$9&amp;"x")=(QLR152&amp;"x")))&gt;1,NOT(ISBLANK(QLR152)))</formula>
    </cfRule>
  </conditionalFormatting>
  <conditionalFormatting sqref="QMD152">
    <cfRule type="expression" dxfId="0" priority="379" stopIfTrue="1">
      <formula>AND(SUMPRODUCT(1*(($B$2:$B$9&amp;"x")=(QMD152&amp;"x")))&gt;1,NOT(ISBLANK(QMD152)))</formula>
    </cfRule>
  </conditionalFormatting>
  <conditionalFormatting sqref="QMP152">
    <cfRule type="expression" dxfId="0" priority="378" stopIfTrue="1">
      <formula>AND(SUMPRODUCT(1*(($B$2:$B$9&amp;"x")=(QMP152&amp;"x")))&gt;1,NOT(ISBLANK(QMP152)))</formula>
    </cfRule>
  </conditionalFormatting>
  <conditionalFormatting sqref="QNB152">
    <cfRule type="expression" dxfId="0" priority="377" stopIfTrue="1">
      <formula>AND(SUMPRODUCT(1*(($B$2:$B$9&amp;"x")=(QNB152&amp;"x")))&gt;1,NOT(ISBLANK(QNB152)))</formula>
    </cfRule>
  </conditionalFormatting>
  <conditionalFormatting sqref="QNN152">
    <cfRule type="expression" dxfId="0" priority="376" stopIfTrue="1">
      <formula>AND(SUMPRODUCT(1*(($B$2:$B$9&amp;"x")=(QNN152&amp;"x")))&gt;1,NOT(ISBLANK(QNN152)))</formula>
    </cfRule>
  </conditionalFormatting>
  <conditionalFormatting sqref="QNZ152">
    <cfRule type="expression" dxfId="0" priority="375" stopIfTrue="1">
      <formula>AND(SUMPRODUCT(1*(($B$2:$B$9&amp;"x")=(QNZ152&amp;"x")))&gt;1,NOT(ISBLANK(QNZ152)))</formula>
    </cfRule>
  </conditionalFormatting>
  <conditionalFormatting sqref="QOL152">
    <cfRule type="expression" dxfId="0" priority="374" stopIfTrue="1">
      <formula>AND(SUMPRODUCT(1*(($B$2:$B$9&amp;"x")=(QOL152&amp;"x")))&gt;1,NOT(ISBLANK(QOL152)))</formula>
    </cfRule>
  </conditionalFormatting>
  <conditionalFormatting sqref="QOX152">
    <cfRule type="expression" dxfId="0" priority="373" stopIfTrue="1">
      <formula>AND(SUMPRODUCT(1*(($B$2:$B$9&amp;"x")=(QOX152&amp;"x")))&gt;1,NOT(ISBLANK(QOX152)))</formula>
    </cfRule>
  </conditionalFormatting>
  <conditionalFormatting sqref="QPJ152">
    <cfRule type="expression" dxfId="0" priority="372" stopIfTrue="1">
      <formula>AND(SUMPRODUCT(1*(($B$2:$B$9&amp;"x")=(QPJ152&amp;"x")))&gt;1,NOT(ISBLANK(QPJ152)))</formula>
    </cfRule>
  </conditionalFormatting>
  <conditionalFormatting sqref="QPV152">
    <cfRule type="expression" dxfId="0" priority="371" stopIfTrue="1">
      <formula>AND(SUMPRODUCT(1*(($B$2:$B$9&amp;"x")=(QPV152&amp;"x")))&gt;1,NOT(ISBLANK(QPV152)))</formula>
    </cfRule>
  </conditionalFormatting>
  <conditionalFormatting sqref="QQH152">
    <cfRule type="expression" dxfId="0" priority="370" stopIfTrue="1">
      <formula>AND(SUMPRODUCT(1*(($B$2:$B$9&amp;"x")=(QQH152&amp;"x")))&gt;1,NOT(ISBLANK(QQH152)))</formula>
    </cfRule>
  </conditionalFormatting>
  <conditionalFormatting sqref="QQT152">
    <cfRule type="expression" dxfId="0" priority="369" stopIfTrue="1">
      <formula>AND(SUMPRODUCT(1*(($B$2:$B$9&amp;"x")=(QQT152&amp;"x")))&gt;1,NOT(ISBLANK(QQT152)))</formula>
    </cfRule>
  </conditionalFormatting>
  <conditionalFormatting sqref="QRF152">
    <cfRule type="expression" dxfId="0" priority="368" stopIfTrue="1">
      <formula>AND(SUMPRODUCT(1*(($B$2:$B$9&amp;"x")=(QRF152&amp;"x")))&gt;1,NOT(ISBLANK(QRF152)))</formula>
    </cfRule>
  </conditionalFormatting>
  <conditionalFormatting sqref="QRR152">
    <cfRule type="expression" dxfId="0" priority="367" stopIfTrue="1">
      <formula>AND(SUMPRODUCT(1*(($B$2:$B$9&amp;"x")=(QRR152&amp;"x")))&gt;1,NOT(ISBLANK(QRR152)))</formula>
    </cfRule>
  </conditionalFormatting>
  <conditionalFormatting sqref="QSD152">
    <cfRule type="expression" dxfId="0" priority="366" stopIfTrue="1">
      <formula>AND(SUMPRODUCT(1*(($B$2:$B$9&amp;"x")=(QSD152&amp;"x")))&gt;1,NOT(ISBLANK(QSD152)))</formula>
    </cfRule>
  </conditionalFormatting>
  <conditionalFormatting sqref="QSP152">
    <cfRule type="expression" dxfId="0" priority="365" stopIfTrue="1">
      <formula>AND(SUMPRODUCT(1*(($B$2:$B$9&amp;"x")=(QSP152&amp;"x")))&gt;1,NOT(ISBLANK(QSP152)))</formula>
    </cfRule>
  </conditionalFormatting>
  <conditionalFormatting sqref="QTB152">
    <cfRule type="expression" dxfId="0" priority="364" stopIfTrue="1">
      <formula>AND(SUMPRODUCT(1*(($B$2:$B$9&amp;"x")=(QTB152&amp;"x")))&gt;1,NOT(ISBLANK(QTB152)))</formula>
    </cfRule>
  </conditionalFormatting>
  <conditionalFormatting sqref="QTN152">
    <cfRule type="expression" dxfId="0" priority="363" stopIfTrue="1">
      <formula>AND(SUMPRODUCT(1*(($B$2:$B$9&amp;"x")=(QTN152&amp;"x")))&gt;1,NOT(ISBLANK(QTN152)))</formula>
    </cfRule>
  </conditionalFormatting>
  <conditionalFormatting sqref="QTZ152">
    <cfRule type="expression" dxfId="0" priority="362" stopIfTrue="1">
      <formula>AND(SUMPRODUCT(1*(($B$2:$B$9&amp;"x")=(QTZ152&amp;"x")))&gt;1,NOT(ISBLANK(QTZ152)))</formula>
    </cfRule>
  </conditionalFormatting>
  <conditionalFormatting sqref="QUL152">
    <cfRule type="expression" dxfId="0" priority="361" stopIfTrue="1">
      <formula>AND(SUMPRODUCT(1*(($B$2:$B$9&amp;"x")=(QUL152&amp;"x")))&gt;1,NOT(ISBLANK(QUL152)))</formula>
    </cfRule>
  </conditionalFormatting>
  <conditionalFormatting sqref="QUX152">
    <cfRule type="expression" dxfId="0" priority="360" stopIfTrue="1">
      <formula>AND(SUMPRODUCT(1*(($B$2:$B$9&amp;"x")=(QUX152&amp;"x")))&gt;1,NOT(ISBLANK(QUX152)))</formula>
    </cfRule>
  </conditionalFormatting>
  <conditionalFormatting sqref="QVJ152">
    <cfRule type="expression" dxfId="0" priority="359" stopIfTrue="1">
      <formula>AND(SUMPRODUCT(1*(($B$2:$B$9&amp;"x")=(QVJ152&amp;"x")))&gt;1,NOT(ISBLANK(QVJ152)))</formula>
    </cfRule>
  </conditionalFormatting>
  <conditionalFormatting sqref="QVV152">
    <cfRule type="expression" dxfId="0" priority="358" stopIfTrue="1">
      <formula>AND(SUMPRODUCT(1*(($B$2:$B$9&amp;"x")=(QVV152&amp;"x")))&gt;1,NOT(ISBLANK(QVV152)))</formula>
    </cfRule>
  </conditionalFormatting>
  <conditionalFormatting sqref="QWH152">
    <cfRule type="expression" dxfId="0" priority="357" stopIfTrue="1">
      <formula>AND(SUMPRODUCT(1*(($B$2:$B$9&amp;"x")=(QWH152&amp;"x")))&gt;1,NOT(ISBLANK(QWH152)))</formula>
    </cfRule>
  </conditionalFormatting>
  <conditionalFormatting sqref="QWT152">
    <cfRule type="expression" dxfId="0" priority="356" stopIfTrue="1">
      <formula>AND(SUMPRODUCT(1*(($B$2:$B$9&amp;"x")=(QWT152&amp;"x")))&gt;1,NOT(ISBLANK(QWT152)))</formula>
    </cfRule>
  </conditionalFormatting>
  <conditionalFormatting sqref="QXF152">
    <cfRule type="expression" dxfId="0" priority="355" stopIfTrue="1">
      <formula>AND(SUMPRODUCT(1*(($B$2:$B$9&amp;"x")=(QXF152&amp;"x")))&gt;1,NOT(ISBLANK(QXF152)))</formula>
    </cfRule>
  </conditionalFormatting>
  <conditionalFormatting sqref="QXR152">
    <cfRule type="expression" dxfId="0" priority="354" stopIfTrue="1">
      <formula>AND(SUMPRODUCT(1*(($B$2:$B$9&amp;"x")=(QXR152&amp;"x")))&gt;1,NOT(ISBLANK(QXR152)))</formula>
    </cfRule>
  </conditionalFormatting>
  <conditionalFormatting sqref="QYD152">
    <cfRule type="expression" dxfId="0" priority="353" stopIfTrue="1">
      <formula>AND(SUMPRODUCT(1*(($B$2:$B$9&amp;"x")=(QYD152&amp;"x")))&gt;1,NOT(ISBLANK(QYD152)))</formula>
    </cfRule>
  </conditionalFormatting>
  <conditionalFormatting sqref="QYP152">
    <cfRule type="expression" dxfId="0" priority="352" stopIfTrue="1">
      <formula>AND(SUMPRODUCT(1*(($B$2:$B$9&amp;"x")=(QYP152&amp;"x")))&gt;1,NOT(ISBLANK(QYP152)))</formula>
    </cfRule>
  </conditionalFormatting>
  <conditionalFormatting sqref="QZB152">
    <cfRule type="expression" dxfId="0" priority="351" stopIfTrue="1">
      <formula>AND(SUMPRODUCT(1*(($B$2:$B$9&amp;"x")=(QZB152&amp;"x")))&gt;1,NOT(ISBLANK(QZB152)))</formula>
    </cfRule>
  </conditionalFormatting>
  <conditionalFormatting sqref="QZN152">
    <cfRule type="expression" dxfId="0" priority="350" stopIfTrue="1">
      <formula>AND(SUMPRODUCT(1*(($B$2:$B$9&amp;"x")=(QZN152&amp;"x")))&gt;1,NOT(ISBLANK(QZN152)))</formula>
    </cfRule>
  </conditionalFormatting>
  <conditionalFormatting sqref="QZZ152">
    <cfRule type="expression" dxfId="0" priority="349" stopIfTrue="1">
      <formula>AND(SUMPRODUCT(1*(($B$2:$B$9&amp;"x")=(QZZ152&amp;"x")))&gt;1,NOT(ISBLANK(QZZ152)))</formula>
    </cfRule>
  </conditionalFormatting>
  <conditionalFormatting sqref="RAL152">
    <cfRule type="expression" dxfId="0" priority="348" stopIfTrue="1">
      <formula>AND(SUMPRODUCT(1*(($B$2:$B$9&amp;"x")=(RAL152&amp;"x")))&gt;1,NOT(ISBLANK(RAL152)))</formula>
    </cfRule>
  </conditionalFormatting>
  <conditionalFormatting sqref="RAX152">
    <cfRule type="expression" dxfId="0" priority="347" stopIfTrue="1">
      <formula>AND(SUMPRODUCT(1*(($B$2:$B$9&amp;"x")=(RAX152&amp;"x")))&gt;1,NOT(ISBLANK(RAX152)))</formula>
    </cfRule>
  </conditionalFormatting>
  <conditionalFormatting sqref="RBJ152">
    <cfRule type="expression" dxfId="0" priority="346" stopIfTrue="1">
      <formula>AND(SUMPRODUCT(1*(($B$2:$B$9&amp;"x")=(RBJ152&amp;"x")))&gt;1,NOT(ISBLANK(RBJ152)))</formula>
    </cfRule>
  </conditionalFormatting>
  <conditionalFormatting sqref="RBV152">
    <cfRule type="expression" dxfId="0" priority="345" stopIfTrue="1">
      <formula>AND(SUMPRODUCT(1*(($B$2:$B$9&amp;"x")=(RBV152&amp;"x")))&gt;1,NOT(ISBLANK(RBV152)))</formula>
    </cfRule>
  </conditionalFormatting>
  <conditionalFormatting sqref="RCH152">
    <cfRule type="expression" dxfId="0" priority="344" stopIfTrue="1">
      <formula>AND(SUMPRODUCT(1*(($B$2:$B$9&amp;"x")=(RCH152&amp;"x")))&gt;1,NOT(ISBLANK(RCH152)))</formula>
    </cfRule>
  </conditionalFormatting>
  <conditionalFormatting sqref="RCT152">
    <cfRule type="expression" dxfId="0" priority="343" stopIfTrue="1">
      <formula>AND(SUMPRODUCT(1*(($B$2:$B$9&amp;"x")=(RCT152&amp;"x")))&gt;1,NOT(ISBLANK(RCT152)))</formula>
    </cfRule>
  </conditionalFormatting>
  <conditionalFormatting sqref="RDF152">
    <cfRule type="expression" dxfId="0" priority="342" stopIfTrue="1">
      <formula>AND(SUMPRODUCT(1*(($B$2:$B$9&amp;"x")=(RDF152&amp;"x")))&gt;1,NOT(ISBLANK(RDF152)))</formula>
    </cfRule>
  </conditionalFormatting>
  <conditionalFormatting sqref="RDR152">
    <cfRule type="expression" dxfId="0" priority="341" stopIfTrue="1">
      <formula>AND(SUMPRODUCT(1*(($B$2:$B$9&amp;"x")=(RDR152&amp;"x")))&gt;1,NOT(ISBLANK(RDR152)))</formula>
    </cfRule>
  </conditionalFormatting>
  <conditionalFormatting sqref="RED152">
    <cfRule type="expression" dxfId="0" priority="340" stopIfTrue="1">
      <formula>AND(SUMPRODUCT(1*(($B$2:$B$9&amp;"x")=(RED152&amp;"x")))&gt;1,NOT(ISBLANK(RED152)))</formula>
    </cfRule>
  </conditionalFormatting>
  <conditionalFormatting sqref="REP152">
    <cfRule type="expression" dxfId="0" priority="339" stopIfTrue="1">
      <formula>AND(SUMPRODUCT(1*(($B$2:$B$9&amp;"x")=(REP152&amp;"x")))&gt;1,NOT(ISBLANK(REP152)))</formula>
    </cfRule>
  </conditionalFormatting>
  <conditionalFormatting sqref="RFB152">
    <cfRule type="expression" dxfId="0" priority="338" stopIfTrue="1">
      <formula>AND(SUMPRODUCT(1*(($B$2:$B$9&amp;"x")=(RFB152&amp;"x")))&gt;1,NOT(ISBLANK(RFB152)))</formula>
    </cfRule>
  </conditionalFormatting>
  <conditionalFormatting sqref="RFN152">
    <cfRule type="expression" dxfId="0" priority="337" stopIfTrue="1">
      <formula>AND(SUMPRODUCT(1*(($B$2:$B$9&amp;"x")=(RFN152&amp;"x")))&gt;1,NOT(ISBLANK(RFN152)))</formula>
    </cfRule>
  </conditionalFormatting>
  <conditionalFormatting sqref="RFZ152">
    <cfRule type="expression" dxfId="0" priority="336" stopIfTrue="1">
      <formula>AND(SUMPRODUCT(1*(($B$2:$B$9&amp;"x")=(RFZ152&amp;"x")))&gt;1,NOT(ISBLANK(RFZ152)))</formula>
    </cfRule>
  </conditionalFormatting>
  <conditionalFormatting sqref="RGL152">
    <cfRule type="expression" dxfId="0" priority="335" stopIfTrue="1">
      <formula>AND(SUMPRODUCT(1*(($B$2:$B$9&amp;"x")=(RGL152&amp;"x")))&gt;1,NOT(ISBLANK(RGL152)))</formula>
    </cfRule>
  </conditionalFormatting>
  <conditionalFormatting sqref="RGX152">
    <cfRule type="expression" dxfId="0" priority="334" stopIfTrue="1">
      <formula>AND(SUMPRODUCT(1*(($B$2:$B$9&amp;"x")=(RGX152&amp;"x")))&gt;1,NOT(ISBLANK(RGX152)))</formula>
    </cfRule>
  </conditionalFormatting>
  <conditionalFormatting sqref="RHJ152">
    <cfRule type="expression" dxfId="0" priority="333" stopIfTrue="1">
      <formula>AND(SUMPRODUCT(1*(($B$2:$B$9&amp;"x")=(RHJ152&amp;"x")))&gt;1,NOT(ISBLANK(RHJ152)))</formula>
    </cfRule>
  </conditionalFormatting>
  <conditionalFormatting sqref="RHV152">
    <cfRule type="expression" dxfId="0" priority="332" stopIfTrue="1">
      <formula>AND(SUMPRODUCT(1*(($B$2:$B$9&amp;"x")=(RHV152&amp;"x")))&gt;1,NOT(ISBLANK(RHV152)))</formula>
    </cfRule>
  </conditionalFormatting>
  <conditionalFormatting sqref="RIH152">
    <cfRule type="expression" dxfId="0" priority="331" stopIfTrue="1">
      <formula>AND(SUMPRODUCT(1*(($B$2:$B$9&amp;"x")=(RIH152&amp;"x")))&gt;1,NOT(ISBLANK(RIH152)))</formula>
    </cfRule>
  </conditionalFormatting>
  <conditionalFormatting sqref="RIT152">
    <cfRule type="expression" dxfId="0" priority="330" stopIfTrue="1">
      <formula>AND(SUMPRODUCT(1*(($B$2:$B$9&amp;"x")=(RIT152&amp;"x")))&gt;1,NOT(ISBLANK(RIT152)))</formula>
    </cfRule>
  </conditionalFormatting>
  <conditionalFormatting sqref="RJF152">
    <cfRule type="expression" dxfId="0" priority="329" stopIfTrue="1">
      <formula>AND(SUMPRODUCT(1*(($B$2:$B$9&amp;"x")=(RJF152&amp;"x")))&gt;1,NOT(ISBLANK(RJF152)))</formula>
    </cfRule>
  </conditionalFormatting>
  <conditionalFormatting sqref="RJR152">
    <cfRule type="expression" dxfId="0" priority="328" stopIfTrue="1">
      <formula>AND(SUMPRODUCT(1*(($B$2:$B$9&amp;"x")=(RJR152&amp;"x")))&gt;1,NOT(ISBLANK(RJR152)))</formula>
    </cfRule>
  </conditionalFormatting>
  <conditionalFormatting sqref="RKD152">
    <cfRule type="expression" dxfId="0" priority="327" stopIfTrue="1">
      <formula>AND(SUMPRODUCT(1*(($B$2:$B$9&amp;"x")=(RKD152&amp;"x")))&gt;1,NOT(ISBLANK(RKD152)))</formula>
    </cfRule>
  </conditionalFormatting>
  <conditionalFormatting sqref="RKP152">
    <cfRule type="expression" dxfId="0" priority="326" stopIfTrue="1">
      <formula>AND(SUMPRODUCT(1*(($B$2:$B$9&amp;"x")=(RKP152&amp;"x")))&gt;1,NOT(ISBLANK(RKP152)))</formula>
    </cfRule>
  </conditionalFormatting>
  <conditionalFormatting sqref="RLB152">
    <cfRule type="expression" dxfId="0" priority="325" stopIfTrue="1">
      <formula>AND(SUMPRODUCT(1*(($B$2:$B$9&amp;"x")=(RLB152&amp;"x")))&gt;1,NOT(ISBLANK(RLB152)))</formula>
    </cfRule>
  </conditionalFormatting>
  <conditionalFormatting sqref="RLN152">
    <cfRule type="expression" dxfId="0" priority="324" stopIfTrue="1">
      <formula>AND(SUMPRODUCT(1*(($B$2:$B$9&amp;"x")=(RLN152&amp;"x")))&gt;1,NOT(ISBLANK(RLN152)))</formula>
    </cfRule>
  </conditionalFormatting>
  <conditionalFormatting sqref="RLZ152">
    <cfRule type="expression" dxfId="0" priority="323" stopIfTrue="1">
      <formula>AND(SUMPRODUCT(1*(($B$2:$B$9&amp;"x")=(RLZ152&amp;"x")))&gt;1,NOT(ISBLANK(RLZ152)))</formula>
    </cfRule>
  </conditionalFormatting>
  <conditionalFormatting sqref="RML152">
    <cfRule type="expression" dxfId="0" priority="322" stopIfTrue="1">
      <formula>AND(SUMPRODUCT(1*(($B$2:$B$9&amp;"x")=(RML152&amp;"x")))&gt;1,NOT(ISBLANK(RML152)))</formula>
    </cfRule>
  </conditionalFormatting>
  <conditionalFormatting sqref="RMX152">
    <cfRule type="expression" dxfId="0" priority="321" stopIfTrue="1">
      <formula>AND(SUMPRODUCT(1*(($B$2:$B$9&amp;"x")=(RMX152&amp;"x")))&gt;1,NOT(ISBLANK(RMX152)))</formula>
    </cfRule>
  </conditionalFormatting>
  <conditionalFormatting sqref="RNJ152">
    <cfRule type="expression" dxfId="0" priority="320" stopIfTrue="1">
      <formula>AND(SUMPRODUCT(1*(($B$2:$B$9&amp;"x")=(RNJ152&amp;"x")))&gt;1,NOT(ISBLANK(RNJ152)))</formula>
    </cfRule>
  </conditionalFormatting>
  <conditionalFormatting sqref="RNV152">
    <cfRule type="expression" dxfId="0" priority="319" stopIfTrue="1">
      <formula>AND(SUMPRODUCT(1*(($B$2:$B$9&amp;"x")=(RNV152&amp;"x")))&gt;1,NOT(ISBLANK(RNV152)))</formula>
    </cfRule>
  </conditionalFormatting>
  <conditionalFormatting sqref="ROH152">
    <cfRule type="expression" dxfId="0" priority="318" stopIfTrue="1">
      <formula>AND(SUMPRODUCT(1*(($B$2:$B$9&amp;"x")=(ROH152&amp;"x")))&gt;1,NOT(ISBLANK(ROH152)))</formula>
    </cfRule>
  </conditionalFormatting>
  <conditionalFormatting sqref="ROT152">
    <cfRule type="expression" dxfId="0" priority="317" stopIfTrue="1">
      <formula>AND(SUMPRODUCT(1*(($B$2:$B$9&amp;"x")=(ROT152&amp;"x")))&gt;1,NOT(ISBLANK(ROT152)))</formula>
    </cfRule>
  </conditionalFormatting>
  <conditionalFormatting sqref="RPF152">
    <cfRule type="expression" dxfId="0" priority="316" stopIfTrue="1">
      <formula>AND(SUMPRODUCT(1*(($B$2:$B$9&amp;"x")=(RPF152&amp;"x")))&gt;1,NOT(ISBLANK(RPF152)))</formula>
    </cfRule>
  </conditionalFormatting>
  <conditionalFormatting sqref="RPR152">
    <cfRule type="expression" dxfId="0" priority="315" stopIfTrue="1">
      <formula>AND(SUMPRODUCT(1*(($B$2:$B$9&amp;"x")=(RPR152&amp;"x")))&gt;1,NOT(ISBLANK(RPR152)))</formula>
    </cfRule>
  </conditionalFormatting>
  <conditionalFormatting sqref="RQD152">
    <cfRule type="expression" dxfId="0" priority="314" stopIfTrue="1">
      <formula>AND(SUMPRODUCT(1*(($B$2:$B$9&amp;"x")=(RQD152&amp;"x")))&gt;1,NOT(ISBLANK(RQD152)))</formula>
    </cfRule>
  </conditionalFormatting>
  <conditionalFormatting sqref="RQP152">
    <cfRule type="expression" dxfId="0" priority="313" stopIfTrue="1">
      <formula>AND(SUMPRODUCT(1*(($B$2:$B$9&amp;"x")=(RQP152&amp;"x")))&gt;1,NOT(ISBLANK(RQP152)))</formula>
    </cfRule>
  </conditionalFormatting>
  <conditionalFormatting sqref="RRB152">
    <cfRule type="expression" dxfId="0" priority="312" stopIfTrue="1">
      <formula>AND(SUMPRODUCT(1*(($B$2:$B$9&amp;"x")=(RRB152&amp;"x")))&gt;1,NOT(ISBLANK(RRB152)))</formula>
    </cfRule>
  </conditionalFormatting>
  <conditionalFormatting sqref="RRN152">
    <cfRule type="expression" dxfId="0" priority="311" stopIfTrue="1">
      <formula>AND(SUMPRODUCT(1*(($B$2:$B$9&amp;"x")=(RRN152&amp;"x")))&gt;1,NOT(ISBLANK(RRN152)))</formula>
    </cfRule>
  </conditionalFormatting>
  <conditionalFormatting sqref="RRZ152">
    <cfRule type="expression" dxfId="0" priority="310" stopIfTrue="1">
      <formula>AND(SUMPRODUCT(1*(($B$2:$B$9&amp;"x")=(RRZ152&amp;"x")))&gt;1,NOT(ISBLANK(RRZ152)))</formula>
    </cfRule>
  </conditionalFormatting>
  <conditionalFormatting sqref="RSL152">
    <cfRule type="expression" dxfId="0" priority="309" stopIfTrue="1">
      <formula>AND(SUMPRODUCT(1*(($B$2:$B$9&amp;"x")=(RSL152&amp;"x")))&gt;1,NOT(ISBLANK(RSL152)))</formula>
    </cfRule>
  </conditionalFormatting>
  <conditionalFormatting sqref="RSX152">
    <cfRule type="expression" dxfId="0" priority="308" stopIfTrue="1">
      <formula>AND(SUMPRODUCT(1*(($B$2:$B$9&amp;"x")=(RSX152&amp;"x")))&gt;1,NOT(ISBLANK(RSX152)))</formula>
    </cfRule>
  </conditionalFormatting>
  <conditionalFormatting sqref="RTJ152">
    <cfRule type="expression" dxfId="0" priority="307" stopIfTrue="1">
      <formula>AND(SUMPRODUCT(1*(($B$2:$B$9&amp;"x")=(RTJ152&amp;"x")))&gt;1,NOT(ISBLANK(RTJ152)))</formula>
    </cfRule>
  </conditionalFormatting>
  <conditionalFormatting sqref="RTV152">
    <cfRule type="expression" dxfId="0" priority="306" stopIfTrue="1">
      <formula>AND(SUMPRODUCT(1*(($B$2:$B$9&amp;"x")=(RTV152&amp;"x")))&gt;1,NOT(ISBLANK(RTV152)))</formula>
    </cfRule>
  </conditionalFormatting>
  <conditionalFormatting sqref="RUH152">
    <cfRule type="expression" dxfId="0" priority="305" stopIfTrue="1">
      <formula>AND(SUMPRODUCT(1*(($B$2:$B$9&amp;"x")=(RUH152&amp;"x")))&gt;1,NOT(ISBLANK(RUH152)))</formula>
    </cfRule>
  </conditionalFormatting>
  <conditionalFormatting sqref="RUT152">
    <cfRule type="expression" dxfId="0" priority="304" stopIfTrue="1">
      <formula>AND(SUMPRODUCT(1*(($B$2:$B$9&amp;"x")=(RUT152&amp;"x")))&gt;1,NOT(ISBLANK(RUT152)))</formula>
    </cfRule>
  </conditionalFormatting>
  <conditionalFormatting sqref="RVF152">
    <cfRule type="expression" dxfId="0" priority="303" stopIfTrue="1">
      <formula>AND(SUMPRODUCT(1*(($B$2:$B$9&amp;"x")=(RVF152&amp;"x")))&gt;1,NOT(ISBLANK(RVF152)))</formula>
    </cfRule>
  </conditionalFormatting>
  <conditionalFormatting sqref="RVR152">
    <cfRule type="expression" dxfId="0" priority="302" stopIfTrue="1">
      <formula>AND(SUMPRODUCT(1*(($B$2:$B$9&amp;"x")=(RVR152&amp;"x")))&gt;1,NOT(ISBLANK(RVR152)))</formula>
    </cfRule>
  </conditionalFormatting>
  <conditionalFormatting sqref="RWD152">
    <cfRule type="expression" dxfId="0" priority="301" stopIfTrue="1">
      <formula>AND(SUMPRODUCT(1*(($B$2:$B$9&amp;"x")=(RWD152&amp;"x")))&gt;1,NOT(ISBLANK(RWD152)))</formula>
    </cfRule>
  </conditionalFormatting>
  <conditionalFormatting sqref="RWP152">
    <cfRule type="expression" dxfId="0" priority="300" stopIfTrue="1">
      <formula>AND(SUMPRODUCT(1*(($B$2:$B$9&amp;"x")=(RWP152&amp;"x")))&gt;1,NOT(ISBLANK(RWP152)))</formula>
    </cfRule>
  </conditionalFormatting>
  <conditionalFormatting sqref="RXB152">
    <cfRule type="expression" dxfId="0" priority="299" stopIfTrue="1">
      <formula>AND(SUMPRODUCT(1*(($B$2:$B$9&amp;"x")=(RXB152&amp;"x")))&gt;1,NOT(ISBLANK(RXB152)))</formula>
    </cfRule>
  </conditionalFormatting>
  <conditionalFormatting sqref="RXN152">
    <cfRule type="expression" dxfId="0" priority="298" stopIfTrue="1">
      <formula>AND(SUMPRODUCT(1*(($B$2:$B$9&amp;"x")=(RXN152&amp;"x")))&gt;1,NOT(ISBLANK(RXN152)))</formula>
    </cfRule>
  </conditionalFormatting>
  <conditionalFormatting sqref="RXZ152">
    <cfRule type="expression" dxfId="0" priority="297" stopIfTrue="1">
      <formula>AND(SUMPRODUCT(1*(($B$2:$B$9&amp;"x")=(RXZ152&amp;"x")))&gt;1,NOT(ISBLANK(RXZ152)))</formula>
    </cfRule>
  </conditionalFormatting>
  <conditionalFormatting sqref="RYL152">
    <cfRule type="expression" dxfId="0" priority="296" stopIfTrue="1">
      <formula>AND(SUMPRODUCT(1*(($B$2:$B$9&amp;"x")=(RYL152&amp;"x")))&gt;1,NOT(ISBLANK(RYL152)))</formula>
    </cfRule>
  </conditionalFormatting>
  <conditionalFormatting sqref="RYX152">
    <cfRule type="expression" dxfId="0" priority="295" stopIfTrue="1">
      <formula>AND(SUMPRODUCT(1*(($B$2:$B$9&amp;"x")=(RYX152&amp;"x")))&gt;1,NOT(ISBLANK(RYX152)))</formula>
    </cfRule>
  </conditionalFormatting>
  <conditionalFormatting sqref="RZJ152">
    <cfRule type="expression" dxfId="0" priority="294" stopIfTrue="1">
      <formula>AND(SUMPRODUCT(1*(($B$2:$B$9&amp;"x")=(RZJ152&amp;"x")))&gt;1,NOT(ISBLANK(RZJ152)))</formula>
    </cfRule>
  </conditionalFormatting>
  <conditionalFormatting sqref="RZV152">
    <cfRule type="expression" dxfId="0" priority="293" stopIfTrue="1">
      <formula>AND(SUMPRODUCT(1*(($B$2:$B$9&amp;"x")=(RZV152&amp;"x")))&gt;1,NOT(ISBLANK(RZV152)))</formula>
    </cfRule>
  </conditionalFormatting>
  <conditionalFormatting sqref="SAH152">
    <cfRule type="expression" dxfId="0" priority="292" stopIfTrue="1">
      <formula>AND(SUMPRODUCT(1*(($B$2:$B$9&amp;"x")=(SAH152&amp;"x")))&gt;1,NOT(ISBLANK(SAH152)))</formula>
    </cfRule>
  </conditionalFormatting>
  <conditionalFormatting sqref="SAT152">
    <cfRule type="expression" dxfId="0" priority="291" stopIfTrue="1">
      <formula>AND(SUMPRODUCT(1*(($B$2:$B$9&amp;"x")=(SAT152&amp;"x")))&gt;1,NOT(ISBLANK(SAT152)))</formula>
    </cfRule>
  </conditionalFormatting>
  <conditionalFormatting sqref="SBF152">
    <cfRule type="expression" dxfId="0" priority="290" stopIfTrue="1">
      <formula>AND(SUMPRODUCT(1*(($B$2:$B$9&amp;"x")=(SBF152&amp;"x")))&gt;1,NOT(ISBLANK(SBF152)))</formula>
    </cfRule>
  </conditionalFormatting>
  <conditionalFormatting sqref="SBR152">
    <cfRule type="expression" dxfId="0" priority="289" stopIfTrue="1">
      <formula>AND(SUMPRODUCT(1*(($B$2:$B$9&amp;"x")=(SBR152&amp;"x")))&gt;1,NOT(ISBLANK(SBR152)))</formula>
    </cfRule>
  </conditionalFormatting>
  <conditionalFormatting sqref="SCD152">
    <cfRule type="expression" dxfId="0" priority="288" stopIfTrue="1">
      <formula>AND(SUMPRODUCT(1*(($B$2:$B$9&amp;"x")=(SCD152&amp;"x")))&gt;1,NOT(ISBLANK(SCD152)))</formula>
    </cfRule>
  </conditionalFormatting>
  <conditionalFormatting sqref="SCP152">
    <cfRule type="expression" dxfId="0" priority="287" stopIfTrue="1">
      <formula>AND(SUMPRODUCT(1*(($B$2:$B$9&amp;"x")=(SCP152&amp;"x")))&gt;1,NOT(ISBLANK(SCP152)))</formula>
    </cfRule>
  </conditionalFormatting>
  <conditionalFormatting sqref="SDB152">
    <cfRule type="expression" dxfId="0" priority="286" stopIfTrue="1">
      <formula>AND(SUMPRODUCT(1*(($B$2:$B$9&amp;"x")=(SDB152&amp;"x")))&gt;1,NOT(ISBLANK(SDB152)))</formula>
    </cfRule>
  </conditionalFormatting>
  <conditionalFormatting sqref="SDN152">
    <cfRule type="expression" dxfId="0" priority="285" stopIfTrue="1">
      <formula>AND(SUMPRODUCT(1*(($B$2:$B$9&amp;"x")=(SDN152&amp;"x")))&gt;1,NOT(ISBLANK(SDN152)))</formula>
    </cfRule>
  </conditionalFormatting>
  <conditionalFormatting sqref="SDZ152">
    <cfRule type="expression" dxfId="0" priority="284" stopIfTrue="1">
      <formula>AND(SUMPRODUCT(1*(($B$2:$B$9&amp;"x")=(SDZ152&amp;"x")))&gt;1,NOT(ISBLANK(SDZ152)))</formula>
    </cfRule>
  </conditionalFormatting>
  <conditionalFormatting sqref="SEL152">
    <cfRule type="expression" dxfId="0" priority="283" stopIfTrue="1">
      <formula>AND(SUMPRODUCT(1*(($B$2:$B$9&amp;"x")=(SEL152&amp;"x")))&gt;1,NOT(ISBLANK(SEL152)))</formula>
    </cfRule>
  </conditionalFormatting>
  <conditionalFormatting sqref="SEX152">
    <cfRule type="expression" dxfId="0" priority="282" stopIfTrue="1">
      <formula>AND(SUMPRODUCT(1*(($B$2:$B$9&amp;"x")=(SEX152&amp;"x")))&gt;1,NOT(ISBLANK(SEX152)))</formula>
    </cfRule>
  </conditionalFormatting>
  <conditionalFormatting sqref="SFJ152">
    <cfRule type="expression" dxfId="0" priority="281" stopIfTrue="1">
      <formula>AND(SUMPRODUCT(1*(($B$2:$B$9&amp;"x")=(SFJ152&amp;"x")))&gt;1,NOT(ISBLANK(SFJ152)))</formula>
    </cfRule>
  </conditionalFormatting>
  <conditionalFormatting sqref="SFV152">
    <cfRule type="expression" dxfId="0" priority="280" stopIfTrue="1">
      <formula>AND(SUMPRODUCT(1*(($B$2:$B$9&amp;"x")=(SFV152&amp;"x")))&gt;1,NOT(ISBLANK(SFV152)))</formula>
    </cfRule>
  </conditionalFormatting>
  <conditionalFormatting sqref="SGH152">
    <cfRule type="expression" dxfId="0" priority="279" stopIfTrue="1">
      <formula>AND(SUMPRODUCT(1*(($B$2:$B$9&amp;"x")=(SGH152&amp;"x")))&gt;1,NOT(ISBLANK(SGH152)))</formula>
    </cfRule>
  </conditionalFormatting>
  <conditionalFormatting sqref="SGT152">
    <cfRule type="expression" dxfId="0" priority="278" stopIfTrue="1">
      <formula>AND(SUMPRODUCT(1*(($B$2:$B$9&amp;"x")=(SGT152&amp;"x")))&gt;1,NOT(ISBLANK(SGT152)))</formula>
    </cfRule>
  </conditionalFormatting>
  <conditionalFormatting sqref="SHF152">
    <cfRule type="expression" dxfId="0" priority="277" stopIfTrue="1">
      <formula>AND(SUMPRODUCT(1*(($B$2:$B$9&amp;"x")=(SHF152&amp;"x")))&gt;1,NOT(ISBLANK(SHF152)))</formula>
    </cfRule>
  </conditionalFormatting>
  <conditionalFormatting sqref="SHR152">
    <cfRule type="expression" dxfId="0" priority="276" stopIfTrue="1">
      <formula>AND(SUMPRODUCT(1*(($B$2:$B$9&amp;"x")=(SHR152&amp;"x")))&gt;1,NOT(ISBLANK(SHR152)))</formula>
    </cfRule>
  </conditionalFormatting>
  <conditionalFormatting sqref="SID152">
    <cfRule type="expression" dxfId="0" priority="275" stopIfTrue="1">
      <formula>AND(SUMPRODUCT(1*(($B$2:$B$9&amp;"x")=(SID152&amp;"x")))&gt;1,NOT(ISBLANK(SID152)))</formula>
    </cfRule>
  </conditionalFormatting>
  <conditionalFormatting sqref="SIP152">
    <cfRule type="expression" dxfId="0" priority="274" stopIfTrue="1">
      <formula>AND(SUMPRODUCT(1*(($B$2:$B$9&amp;"x")=(SIP152&amp;"x")))&gt;1,NOT(ISBLANK(SIP152)))</formula>
    </cfRule>
  </conditionalFormatting>
  <conditionalFormatting sqref="SJB152">
    <cfRule type="expression" dxfId="0" priority="273" stopIfTrue="1">
      <formula>AND(SUMPRODUCT(1*(($B$2:$B$9&amp;"x")=(SJB152&amp;"x")))&gt;1,NOT(ISBLANK(SJB152)))</formula>
    </cfRule>
  </conditionalFormatting>
  <conditionalFormatting sqref="SJN152">
    <cfRule type="expression" dxfId="0" priority="272" stopIfTrue="1">
      <formula>AND(SUMPRODUCT(1*(($B$2:$B$9&amp;"x")=(SJN152&amp;"x")))&gt;1,NOT(ISBLANK(SJN152)))</formula>
    </cfRule>
  </conditionalFormatting>
  <conditionalFormatting sqref="SJZ152">
    <cfRule type="expression" dxfId="0" priority="271" stopIfTrue="1">
      <formula>AND(SUMPRODUCT(1*(($B$2:$B$9&amp;"x")=(SJZ152&amp;"x")))&gt;1,NOT(ISBLANK(SJZ152)))</formula>
    </cfRule>
  </conditionalFormatting>
  <conditionalFormatting sqref="SKL152">
    <cfRule type="expression" dxfId="0" priority="270" stopIfTrue="1">
      <formula>AND(SUMPRODUCT(1*(($B$2:$B$9&amp;"x")=(SKL152&amp;"x")))&gt;1,NOT(ISBLANK(SKL152)))</formula>
    </cfRule>
  </conditionalFormatting>
  <conditionalFormatting sqref="SKX152">
    <cfRule type="expression" dxfId="0" priority="269" stopIfTrue="1">
      <formula>AND(SUMPRODUCT(1*(($B$2:$B$9&amp;"x")=(SKX152&amp;"x")))&gt;1,NOT(ISBLANK(SKX152)))</formula>
    </cfRule>
  </conditionalFormatting>
  <conditionalFormatting sqref="SLJ152">
    <cfRule type="expression" dxfId="0" priority="268" stopIfTrue="1">
      <formula>AND(SUMPRODUCT(1*(($B$2:$B$9&amp;"x")=(SLJ152&amp;"x")))&gt;1,NOT(ISBLANK(SLJ152)))</formula>
    </cfRule>
  </conditionalFormatting>
  <conditionalFormatting sqref="SLV152">
    <cfRule type="expression" dxfId="0" priority="267" stopIfTrue="1">
      <formula>AND(SUMPRODUCT(1*(($B$2:$B$9&amp;"x")=(SLV152&amp;"x")))&gt;1,NOT(ISBLANK(SLV152)))</formula>
    </cfRule>
  </conditionalFormatting>
  <conditionalFormatting sqref="SMH152">
    <cfRule type="expression" dxfId="0" priority="266" stopIfTrue="1">
      <formula>AND(SUMPRODUCT(1*(($B$2:$B$9&amp;"x")=(SMH152&amp;"x")))&gt;1,NOT(ISBLANK(SMH152)))</formula>
    </cfRule>
  </conditionalFormatting>
  <conditionalFormatting sqref="SMT152">
    <cfRule type="expression" dxfId="0" priority="265" stopIfTrue="1">
      <formula>AND(SUMPRODUCT(1*(($B$2:$B$9&amp;"x")=(SMT152&amp;"x")))&gt;1,NOT(ISBLANK(SMT152)))</formula>
    </cfRule>
  </conditionalFormatting>
  <conditionalFormatting sqref="SNF152">
    <cfRule type="expression" dxfId="0" priority="264" stopIfTrue="1">
      <formula>AND(SUMPRODUCT(1*(($B$2:$B$9&amp;"x")=(SNF152&amp;"x")))&gt;1,NOT(ISBLANK(SNF152)))</formula>
    </cfRule>
  </conditionalFormatting>
  <conditionalFormatting sqref="SNR152">
    <cfRule type="expression" dxfId="0" priority="263" stopIfTrue="1">
      <formula>AND(SUMPRODUCT(1*(($B$2:$B$9&amp;"x")=(SNR152&amp;"x")))&gt;1,NOT(ISBLANK(SNR152)))</formula>
    </cfRule>
  </conditionalFormatting>
  <conditionalFormatting sqref="SOD152">
    <cfRule type="expression" dxfId="0" priority="262" stopIfTrue="1">
      <formula>AND(SUMPRODUCT(1*(($B$2:$B$9&amp;"x")=(SOD152&amp;"x")))&gt;1,NOT(ISBLANK(SOD152)))</formula>
    </cfRule>
  </conditionalFormatting>
  <conditionalFormatting sqref="SOP152">
    <cfRule type="expression" dxfId="0" priority="261" stopIfTrue="1">
      <formula>AND(SUMPRODUCT(1*(($B$2:$B$9&amp;"x")=(SOP152&amp;"x")))&gt;1,NOT(ISBLANK(SOP152)))</formula>
    </cfRule>
  </conditionalFormatting>
  <conditionalFormatting sqref="SPB152">
    <cfRule type="expression" dxfId="0" priority="260" stopIfTrue="1">
      <formula>AND(SUMPRODUCT(1*(($B$2:$B$9&amp;"x")=(SPB152&amp;"x")))&gt;1,NOT(ISBLANK(SPB152)))</formula>
    </cfRule>
  </conditionalFormatting>
  <conditionalFormatting sqref="SPN152">
    <cfRule type="expression" dxfId="0" priority="259" stopIfTrue="1">
      <formula>AND(SUMPRODUCT(1*(($B$2:$B$9&amp;"x")=(SPN152&amp;"x")))&gt;1,NOT(ISBLANK(SPN152)))</formula>
    </cfRule>
  </conditionalFormatting>
  <conditionalFormatting sqref="SPZ152">
    <cfRule type="expression" dxfId="0" priority="258" stopIfTrue="1">
      <formula>AND(SUMPRODUCT(1*(($B$2:$B$9&amp;"x")=(SPZ152&amp;"x")))&gt;1,NOT(ISBLANK(SPZ152)))</formula>
    </cfRule>
  </conditionalFormatting>
  <conditionalFormatting sqref="SQL152">
    <cfRule type="expression" dxfId="0" priority="257" stopIfTrue="1">
      <formula>AND(SUMPRODUCT(1*(($B$2:$B$9&amp;"x")=(SQL152&amp;"x")))&gt;1,NOT(ISBLANK(SQL152)))</formula>
    </cfRule>
  </conditionalFormatting>
  <conditionalFormatting sqref="SQX152">
    <cfRule type="expression" dxfId="0" priority="256" stopIfTrue="1">
      <formula>AND(SUMPRODUCT(1*(($B$2:$B$9&amp;"x")=(SQX152&amp;"x")))&gt;1,NOT(ISBLANK(SQX152)))</formula>
    </cfRule>
  </conditionalFormatting>
  <conditionalFormatting sqref="SRJ152">
    <cfRule type="expression" dxfId="0" priority="255" stopIfTrue="1">
      <formula>AND(SUMPRODUCT(1*(($B$2:$B$9&amp;"x")=(SRJ152&amp;"x")))&gt;1,NOT(ISBLANK(SRJ152)))</formula>
    </cfRule>
  </conditionalFormatting>
  <conditionalFormatting sqref="SRV152">
    <cfRule type="expression" dxfId="0" priority="254" stopIfTrue="1">
      <formula>AND(SUMPRODUCT(1*(($B$2:$B$9&amp;"x")=(SRV152&amp;"x")))&gt;1,NOT(ISBLANK(SRV152)))</formula>
    </cfRule>
  </conditionalFormatting>
  <conditionalFormatting sqref="SSH152">
    <cfRule type="expression" dxfId="0" priority="253" stopIfTrue="1">
      <formula>AND(SUMPRODUCT(1*(($B$2:$B$9&amp;"x")=(SSH152&amp;"x")))&gt;1,NOT(ISBLANK(SSH152)))</formula>
    </cfRule>
  </conditionalFormatting>
  <conditionalFormatting sqref="SST152">
    <cfRule type="expression" dxfId="0" priority="252" stopIfTrue="1">
      <formula>AND(SUMPRODUCT(1*(($B$2:$B$9&amp;"x")=(SST152&amp;"x")))&gt;1,NOT(ISBLANK(SST152)))</formula>
    </cfRule>
  </conditionalFormatting>
  <conditionalFormatting sqref="STF152">
    <cfRule type="expression" dxfId="0" priority="251" stopIfTrue="1">
      <formula>AND(SUMPRODUCT(1*(($B$2:$B$9&amp;"x")=(STF152&amp;"x")))&gt;1,NOT(ISBLANK(STF152)))</formula>
    </cfRule>
  </conditionalFormatting>
  <conditionalFormatting sqref="STR152">
    <cfRule type="expression" dxfId="0" priority="250" stopIfTrue="1">
      <formula>AND(SUMPRODUCT(1*(($B$2:$B$9&amp;"x")=(STR152&amp;"x")))&gt;1,NOT(ISBLANK(STR152)))</formula>
    </cfRule>
  </conditionalFormatting>
  <conditionalFormatting sqref="SUD152">
    <cfRule type="expression" dxfId="0" priority="249" stopIfTrue="1">
      <formula>AND(SUMPRODUCT(1*(($B$2:$B$9&amp;"x")=(SUD152&amp;"x")))&gt;1,NOT(ISBLANK(SUD152)))</formula>
    </cfRule>
  </conditionalFormatting>
  <conditionalFormatting sqref="SUP152">
    <cfRule type="expression" dxfId="0" priority="248" stopIfTrue="1">
      <formula>AND(SUMPRODUCT(1*(($B$2:$B$9&amp;"x")=(SUP152&amp;"x")))&gt;1,NOT(ISBLANK(SUP152)))</formula>
    </cfRule>
  </conditionalFormatting>
  <conditionalFormatting sqref="SVB152">
    <cfRule type="expression" dxfId="0" priority="247" stopIfTrue="1">
      <formula>AND(SUMPRODUCT(1*(($B$2:$B$9&amp;"x")=(SVB152&amp;"x")))&gt;1,NOT(ISBLANK(SVB152)))</formula>
    </cfRule>
  </conditionalFormatting>
  <conditionalFormatting sqref="SVN152">
    <cfRule type="expression" dxfId="0" priority="246" stopIfTrue="1">
      <formula>AND(SUMPRODUCT(1*(($B$2:$B$9&amp;"x")=(SVN152&amp;"x")))&gt;1,NOT(ISBLANK(SVN152)))</formula>
    </cfRule>
  </conditionalFormatting>
  <conditionalFormatting sqref="SVZ152">
    <cfRule type="expression" dxfId="0" priority="245" stopIfTrue="1">
      <formula>AND(SUMPRODUCT(1*(($B$2:$B$9&amp;"x")=(SVZ152&amp;"x")))&gt;1,NOT(ISBLANK(SVZ152)))</formula>
    </cfRule>
  </conditionalFormatting>
  <conditionalFormatting sqref="SWL152">
    <cfRule type="expression" dxfId="0" priority="244" stopIfTrue="1">
      <formula>AND(SUMPRODUCT(1*(($B$2:$B$9&amp;"x")=(SWL152&amp;"x")))&gt;1,NOT(ISBLANK(SWL152)))</formula>
    </cfRule>
  </conditionalFormatting>
  <conditionalFormatting sqref="SWX152">
    <cfRule type="expression" dxfId="0" priority="243" stopIfTrue="1">
      <formula>AND(SUMPRODUCT(1*(($B$2:$B$9&amp;"x")=(SWX152&amp;"x")))&gt;1,NOT(ISBLANK(SWX152)))</formula>
    </cfRule>
  </conditionalFormatting>
  <conditionalFormatting sqref="SXJ152">
    <cfRule type="expression" dxfId="0" priority="242" stopIfTrue="1">
      <formula>AND(SUMPRODUCT(1*(($B$2:$B$9&amp;"x")=(SXJ152&amp;"x")))&gt;1,NOT(ISBLANK(SXJ152)))</formula>
    </cfRule>
  </conditionalFormatting>
  <conditionalFormatting sqref="SXV152">
    <cfRule type="expression" dxfId="0" priority="241" stopIfTrue="1">
      <formula>AND(SUMPRODUCT(1*(($B$2:$B$9&amp;"x")=(SXV152&amp;"x")))&gt;1,NOT(ISBLANK(SXV152)))</formula>
    </cfRule>
  </conditionalFormatting>
  <conditionalFormatting sqref="SYH152">
    <cfRule type="expression" dxfId="0" priority="240" stopIfTrue="1">
      <formula>AND(SUMPRODUCT(1*(($B$2:$B$9&amp;"x")=(SYH152&amp;"x")))&gt;1,NOT(ISBLANK(SYH152)))</formula>
    </cfRule>
  </conditionalFormatting>
  <conditionalFormatting sqref="SYT152">
    <cfRule type="expression" dxfId="0" priority="239" stopIfTrue="1">
      <formula>AND(SUMPRODUCT(1*(($B$2:$B$9&amp;"x")=(SYT152&amp;"x")))&gt;1,NOT(ISBLANK(SYT152)))</formula>
    </cfRule>
  </conditionalFormatting>
  <conditionalFormatting sqref="SZF152">
    <cfRule type="expression" dxfId="0" priority="238" stopIfTrue="1">
      <formula>AND(SUMPRODUCT(1*(($B$2:$B$9&amp;"x")=(SZF152&amp;"x")))&gt;1,NOT(ISBLANK(SZF152)))</formula>
    </cfRule>
  </conditionalFormatting>
  <conditionalFormatting sqref="SZR152">
    <cfRule type="expression" dxfId="0" priority="237" stopIfTrue="1">
      <formula>AND(SUMPRODUCT(1*(($B$2:$B$9&amp;"x")=(SZR152&amp;"x")))&gt;1,NOT(ISBLANK(SZR152)))</formula>
    </cfRule>
  </conditionalFormatting>
  <conditionalFormatting sqref="TAD152">
    <cfRule type="expression" dxfId="0" priority="236" stopIfTrue="1">
      <formula>AND(SUMPRODUCT(1*(($B$2:$B$9&amp;"x")=(TAD152&amp;"x")))&gt;1,NOT(ISBLANK(TAD152)))</formula>
    </cfRule>
  </conditionalFormatting>
  <conditionalFormatting sqref="TAP152">
    <cfRule type="expression" dxfId="0" priority="235" stopIfTrue="1">
      <formula>AND(SUMPRODUCT(1*(($B$2:$B$9&amp;"x")=(TAP152&amp;"x")))&gt;1,NOT(ISBLANK(TAP152)))</formula>
    </cfRule>
  </conditionalFormatting>
  <conditionalFormatting sqref="TBB152">
    <cfRule type="expression" dxfId="0" priority="234" stopIfTrue="1">
      <formula>AND(SUMPRODUCT(1*(($B$2:$B$9&amp;"x")=(TBB152&amp;"x")))&gt;1,NOT(ISBLANK(TBB152)))</formula>
    </cfRule>
  </conditionalFormatting>
  <conditionalFormatting sqref="TBN152">
    <cfRule type="expression" dxfId="0" priority="233" stopIfTrue="1">
      <formula>AND(SUMPRODUCT(1*(($B$2:$B$9&amp;"x")=(TBN152&amp;"x")))&gt;1,NOT(ISBLANK(TBN152)))</formula>
    </cfRule>
  </conditionalFormatting>
  <conditionalFormatting sqref="TBZ152">
    <cfRule type="expression" dxfId="0" priority="232" stopIfTrue="1">
      <formula>AND(SUMPRODUCT(1*(($B$2:$B$9&amp;"x")=(TBZ152&amp;"x")))&gt;1,NOT(ISBLANK(TBZ152)))</formula>
    </cfRule>
  </conditionalFormatting>
  <conditionalFormatting sqref="TCL152">
    <cfRule type="expression" dxfId="0" priority="231" stopIfTrue="1">
      <formula>AND(SUMPRODUCT(1*(($B$2:$B$9&amp;"x")=(TCL152&amp;"x")))&gt;1,NOT(ISBLANK(TCL152)))</formula>
    </cfRule>
  </conditionalFormatting>
  <conditionalFormatting sqref="TCX152">
    <cfRule type="expression" dxfId="0" priority="230" stopIfTrue="1">
      <formula>AND(SUMPRODUCT(1*(($B$2:$B$9&amp;"x")=(TCX152&amp;"x")))&gt;1,NOT(ISBLANK(TCX152)))</formula>
    </cfRule>
  </conditionalFormatting>
  <conditionalFormatting sqref="TDJ152">
    <cfRule type="expression" dxfId="0" priority="229" stopIfTrue="1">
      <formula>AND(SUMPRODUCT(1*(($B$2:$B$9&amp;"x")=(TDJ152&amp;"x")))&gt;1,NOT(ISBLANK(TDJ152)))</formula>
    </cfRule>
  </conditionalFormatting>
  <conditionalFormatting sqref="TDV152">
    <cfRule type="expression" dxfId="0" priority="228" stopIfTrue="1">
      <formula>AND(SUMPRODUCT(1*(($B$2:$B$9&amp;"x")=(TDV152&amp;"x")))&gt;1,NOT(ISBLANK(TDV152)))</formula>
    </cfRule>
  </conditionalFormatting>
  <conditionalFormatting sqref="TEH152">
    <cfRule type="expression" dxfId="0" priority="227" stopIfTrue="1">
      <formula>AND(SUMPRODUCT(1*(($B$2:$B$9&amp;"x")=(TEH152&amp;"x")))&gt;1,NOT(ISBLANK(TEH152)))</formula>
    </cfRule>
  </conditionalFormatting>
  <conditionalFormatting sqref="TET152">
    <cfRule type="expression" dxfId="0" priority="226" stopIfTrue="1">
      <formula>AND(SUMPRODUCT(1*(($B$2:$B$9&amp;"x")=(TET152&amp;"x")))&gt;1,NOT(ISBLANK(TET152)))</formula>
    </cfRule>
  </conditionalFormatting>
  <conditionalFormatting sqref="TFF152">
    <cfRule type="expression" dxfId="0" priority="225" stopIfTrue="1">
      <formula>AND(SUMPRODUCT(1*(($B$2:$B$9&amp;"x")=(TFF152&amp;"x")))&gt;1,NOT(ISBLANK(TFF152)))</formula>
    </cfRule>
  </conditionalFormatting>
  <conditionalFormatting sqref="TFR152">
    <cfRule type="expression" dxfId="0" priority="224" stopIfTrue="1">
      <formula>AND(SUMPRODUCT(1*(($B$2:$B$9&amp;"x")=(TFR152&amp;"x")))&gt;1,NOT(ISBLANK(TFR152)))</formula>
    </cfRule>
  </conditionalFormatting>
  <conditionalFormatting sqref="TGD152">
    <cfRule type="expression" dxfId="0" priority="223" stopIfTrue="1">
      <formula>AND(SUMPRODUCT(1*(($B$2:$B$9&amp;"x")=(TGD152&amp;"x")))&gt;1,NOT(ISBLANK(TGD152)))</formula>
    </cfRule>
  </conditionalFormatting>
  <conditionalFormatting sqref="TGP152">
    <cfRule type="expression" dxfId="0" priority="222" stopIfTrue="1">
      <formula>AND(SUMPRODUCT(1*(($B$2:$B$9&amp;"x")=(TGP152&amp;"x")))&gt;1,NOT(ISBLANK(TGP152)))</formula>
    </cfRule>
  </conditionalFormatting>
  <conditionalFormatting sqref="THB152">
    <cfRule type="expression" dxfId="0" priority="221" stopIfTrue="1">
      <formula>AND(SUMPRODUCT(1*(($B$2:$B$9&amp;"x")=(THB152&amp;"x")))&gt;1,NOT(ISBLANK(THB152)))</formula>
    </cfRule>
  </conditionalFormatting>
  <conditionalFormatting sqref="THN152">
    <cfRule type="expression" dxfId="0" priority="220" stopIfTrue="1">
      <formula>AND(SUMPRODUCT(1*(($B$2:$B$9&amp;"x")=(THN152&amp;"x")))&gt;1,NOT(ISBLANK(THN152)))</formula>
    </cfRule>
  </conditionalFormatting>
  <conditionalFormatting sqref="THZ152">
    <cfRule type="expression" dxfId="0" priority="219" stopIfTrue="1">
      <formula>AND(SUMPRODUCT(1*(($B$2:$B$9&amp;"x")=(THZ152&amp;"x")))&gt;1,NOT(ISBLANK(THZ152)))</formula>
    </cfRule>
  </conditionalFormatting>
  <conditionalFormatting sqref="TIL152">
    <cfRule type="expression" dxfId="0" priority="218" stopIfTrue="1">
      <formula>AND(SUMPRODUCT(1*(($B$2:$B$9&amp;"x")=(TIL152&amp;"x")))&gt;1,NOT(ISBLANK(TIL152)))</formula>
    </cfRule>
  </conditionalFormatting>
  <conditionalFormatting sqref="TIX152">
    <cfRule type="expression" dxfId="0" priority="217" stopIfTrue="1">
      <formula>AND(SUMPRODUCT(1*(($B$2:$B$9&amp;"x")=(TIX152&amp;"x")))&gt;1,NOT(ISBLANK(TIX152)))</formula>
    </cfRule>
  </conditionalFormatting>
  <conditionalFormatting sqref="TJJ152">
    <cfRule type="expression" dxfId="0" priority="216" stopIfTrue="1">
      <formula>AND(SUMPRODUCT(1*(($B$2:$B$9&amp;"x")=(TJJ152&amp;"x")))&gt;1,NOT(ISBLANK(TJJ152)))</formula>
    </cfRule>
  </conditionalFormatting>
  <conditionalFormatting sqref="TJV152">
    <cfRule type="expression" dxfId="0" priority="215" stopIfTrue="1">
      <formula>AND(SUMPRODUCT(1*(($B$2:$B$9&amp;"x")=(TJV152&amp;"x")))&gt;1,NOT(ISBLANK(TJV152)))</formula>
    </cfRule>
  </conditionalFormatting>
  <conditionalFormatting sqref="TKH152">
    <cfRule type="expression" dxfId="0" priority="214" stopIfTrue="1">
      <formula>AND(SUMPRODUCT(1*(($B$2:$B$9&amp;"x")=(TKH152&amp;"x")))&gt;1,NOT(ISBLANK(TKH152)))</formula>
    </cfRule>
  </conditionalFormatting>
  <conditionalFormatting sqref="TKT152">
    <cfRule type="expression" dxfId="0" priority="213" stopIfTrue="1">
      <formula>AND(SUMPRODUCT(1*(($B$2:$B$9&amp;"x")=(TKT152&amp;"x")))&gt;1,NOT(ISBLANK(TKT152)))</formula>
    </cfRule>
  </conditionalFormatting>
  <conditionalFormatting sqref="TLF152">
    <cfRule type="expression" dxfId="0" priority="212" stopIfTrue="1">
      <formula>AND(SUMPRODUCT(1*(($B$2:$B$9&amp;"x")=(TLF152&amp;"x")))&gt;1,NOT(ISBLANK(TLF152)))</formula>
    </cfRule>
  </conditionalFormatting>
  <conditionalFormatting sqref="TLR152">
    <cfRule type="expression" dxfId="0" priority="211" stopIfTrue="1">
      <formula>AND(SUMPRODUCT(1*(($B$2:$B$9&amp;"x")=(TLR152&amp;"x")))&gt;1,NOT(ISBLANK(TLR152)))</formula>
    </cfRule>
  </conditionalFormatting>
  <conditionalFormatting sqref="TMD152">
    <cfRule type="expression" dxfId="0" priority="210" stopIfTrue="1">
      <formula>AND(SUMPRODUCT(1*(($B$2:$B$9&amp;"x")=(TMD152&amp;"x")))&gt;1,NOT(ISBLANK(TMD152)))</formula>
    </cfRule>
  </conditionalFormatting>
  <conditionalFormatting sqref="TMP152">
    <cfRule type="expression" dxfId="0" priority="209" stopIfTrue="1">
      <formula>AND(SUMPRODUCT(1*(($B$2:$B$9&amp;"x")=(TMP152&amp;"x")))&gt;1,NOT(ISBLANK(TMP152)))</formula>
    </cfRule>
  </conditionalFormatting>
  <conditionalFormatting sqref="TNB152">
    <cfRule type="expression" dxfId="0" priority="208" stopIfTrue="1">
      <formula>AND(SUMPRODUCT(1*(($B$2:$B$9&amp;"x")=(TNB152&amp;"x")))&gt;1,NOT(ISBLANK(TNB152)))</formula>
    </cfRule>
  </conditionalFormatting>
  <conditionalFormatting sqref="TNN152">
    <cfRule type="expression" dxfId="0" priority="207" stopIfTrue="1">
      <formula>AND(SUMPRODUCT(1*(($B$2:$B$9&amp;"x")=(TNN152&amp;"x")))&gt;1,NOT(ISBLANK(TNN152)))</formula>
    </cfRule>
  </conditionalFormatting>
  <conditionalFormatting sqref="TNZ152">
    <cfRule type="expression" dxfId="0" priority="206" stopIfTrue="1">
      <formula>AND(SUMPRODUCT(1*(($B$2:$B$9&amp;"x")=(TNZ152&amp;"x")))&gt;1,NOT(ISBLANK(TNZ152)))</formula>
    </cfRule>
  </conditionalFormatting>
  <conditionalFormatting sqref="TOL152">
    <cfRule type="expression" dxfId="0" priority="205" stopIfTrue="1">
      <formula>AND(SUMPRODUCT(1*(($B$2:$B$9&amp;"x")=(TOL152&amp;"x")))&gt;1,NOT(ISBLANK(TOL152)))</formula>
    </cfRule>
  </conditionalFormatting>
  <conditionalFormatting sqref="TOX152">
    <cfRule type="expression" dxfId="0" priority="204" stopIfTrue="1">
      <formula>AND(SUMPRODUCT(1*(($B$2:$B$9&amp;"x")=(TOX152&amp;"x")))&gt;1,NOT(ISBLANK(TOX152)))</formula>
    </cfRule>
  </conditionalFormatting>
  <conditionalFormatting sqref="TPJ152">
    <cfRule type="expression" dxfId="0" priority="203" stopIfTrue="1">
      <formula>AND(SUMPRODUCT(1*(($B$2:$B$9&amp;"x")=(TPJ152&amp;"x")))&gt;1,NOT(ISBLANK(TPJ152)))</formula>
    </cfRule>
  </conditionalFormatting>
  <conditionalFormatting sqref="TPV152">
    <cfRule type="expression" dxfId="0" priority="202" stopIfTrue="1">
      <formula>AND(SUMPRODUCT(1*(($B$2:$B$9&amp;"x")=(TPV152&amp;"x")))&gt;1,NOT(ISBLANK(TPV152)))</formula>
    </cfRule>
  </conditionalFormatting>
  <conditionalFormatting sqref="TQH152">
    <cfRule type="expression" dxfId="0" priority="201" stopIfTrue="1">
      <formula>AND(SUMPRODUCT(1*(($B$2:$B$9&amp;"x")=(TQH152&amp;"x")))&gt;1,NOT(ISBLANK(TQH152)))</formula>
    </cfRule>
  </conditionalFormatting>
  <conditionalFormatting sqref="TQT152">
    <cfRule type="expression" dxfId="0" priority="200" stopIfTrue="1">
      <formula>AND(SUMPRODUCT(1*(($B$2:$B$9&amp;"x")=(TQT152&amp;"x")))&gt;1,NOT(ISBLANK(TQT152)))</formula>
    </cfRule>
  </conditionalFormatting>
  <conditionalFormatting sqref="TRF152">
    <cfRule type="expression" dxfId="0" priority="199" stopIfTrue="1">
      <formula>AND(SUMPRODUCT(1*(($B$2:$B$9&amp;"x")=(TRF152&amp;"x")))&gt;1,NOT(ISBLANK(TRF152)))</formula>
    </cfRule>
  </conditionalFormatting>
  <conditionalFormatting sqref="TRR152">
    <cfRule type="expression" dxfId="0" priority="198" stopIfTrue="1">
      <formula>AND(SUMPRODUCT(1*(($B$2:$B$9&amp;"x")=(TRR152&amp;"x")))&gt;1,NOT(ISBLANK(TRR152)))</formula>
    </cfRule>
  </conditionalFormatting>
  <conditionalFormatting sqref="TSD152">
    <cfRule type="expression" dxfId="0" priority="197" stopIfTrue="1">
      <formula>AND(SUMPRODUCT(1*(($B$2:$B$9&amp;"x")=(TSD152&amp;"x")))&gt;1,NOT(ISBLANK(TSD152)))</formula>
    </cfRule>
  </conditionalFormatting>
  <conditionalFormatting sqref="TSP152">
    <cfRule type="expression" dxfId="0" priority="196" stopIfTrue="1">
      <formula>AND(SUMPRODUCT(1*(($B$2:$B$9&amp;"x")=(TSP152&amp;"x")))&gt;1,NOT(ISBLANK(TSP152)))</formula>
    </cfRule>
  </conditionalFormatting>
  <conditionalFormatting sqref="TTB152">
    <cfRule type="expression" dxfId="0" priority="195" stopIfTrue="1">
      <formula>AND(SUMPRODUCT(1*(($B$2:$B$9&amp;"x")=(TTB152&amp;"x")))&gt;1,NOT(ISBLANK(TTB152)))</formula>
    </cfRule>
  </conditionalFormatting>
  <conditionalFormatting sqref="TTN152">
    <cfRule type="expression" dxfId="0" priority="194" stopIfTrue="1">
      <formula>AND(SUMPRODUCT(1*(($B$2:$B$9&amp;"x")=(TTN152&amp;"x")))&gt;1,NOT(ISBLANK(TTN152)))</formula>
    </cfRule>
  </conditionalFormatting>
  <conditionalFormatting sqref="TTZ152">
    <cfRule type="expression" dxfId="0" priority="193" stopIfTrue="1">
      <formula>AND(SUMPRODUCT(1*(($B$2:$B$9&amp;"x")=(TTZ152&amp;"x")))&gt;1,NOT(ISBLANK(TTZ152)))</formula>
    </cfRule>
  </conditionalFormatting>
  <conditionalFormatting sqref="TUL152">
    <cfRule type="expression" dxfId="0" priority="192" stopIfTrue="1">
      <formula>AND(SUMPRODUCT(1*(($B$2:$B$9&amp;"x")=(TUL152&amp;"x")))&gt;1,NOT(ISBLANK(TUL152)))</formula>
    </cfRule>
  </conditionalFormatting>
  <conditionalFormatting sqref="TUX152">
    <cfRule type="expression" dxfId="0" priority="191" stopIfTrue="1">
      <formula>AND(SUMPRODUCT(1*(($B$2:$B$9&amp;"x")=(TUX152&amp;"x")))&gt;1,NOT(ISBLANK(TUX152)))</formula>
    </cfRule>
  </conditionalFormatting>
  <conditionalFormatting sqref="TVJ152">
    <cfRule type="expression" dxfId="0" priority="190" stopIfTrue="1">
      <formula>AND(SUMPRODUCT(1*(($B$2:$B$9&amp;"x")=(TVJ152&amp;"x")))&gt;1,NOT(ISBLANK(TVJ152)))</formula>
    </cfRule>
  </conditionalFormatting>
  <conditionalFormatting sqref="TVV152">
    <cfRule type="expression" dxfId="0" priority="189" stopIfTrue="1">
      <formula>AND(SUMPRODUCT(1*(($B$2:$B$9&amp;"x")=(TVV152&amp;"x")))&gt;1,NOT(ISBLANK(TVV152)))</formula>
    </cfRule>
  </conditionalFormatting>
  <conditionalFormatting sqref="TWH152">
    <cfRule type="expression" dxfId="0" priority="188" stopIfTrue="1">
      <formula>AND(SUMPRODUCT(1*(($B$2:$B$9&amp;"x")=(TWH152&amp;"x")))&gt;1,NOT(ISBLANK(TWH152)))</formula>
    </cfRule>
  </conditionalFormatting>
  <conditionalFormatting sqref="TWT152">
    <cfRule type="expression" dxfId="0" priority="187" stopIfTrue="1">
      <formula>AND(SUMPRODUCT(1*(($B$2:$B$9&amp;"x")=(TWT152&amp;"x")))&gt;1,NOT(ISBLANK(TWT152)))</formula>
    </cfRule>
  </conditionalFormatting>
  <conditionalFormatting sqref="TXF152">
    <cfRule type="expression" dxfId="0" priority="186" stopIfTrue="1">
      <formula>AND(SUMPRODUCT(1*(($B$2:$B$9&amp;"x")=(TXF152&amp;"x")))&gt;1,NOT(ISBLANK(TXF152)))</formula>
    </cfRule>
  </conditionalFormatting>
  <conditionalFormatting sqref="TXR152">
    <cfRule type="expression" dxfId="0" priority="185" stopIfTrue="1">
      <formula>AND(SUMPRODUCT(1*(($B$2:$B$9&amp;"x")=(TXR152&amp;"x")))&gt;1,NOT(ISBLANK(TXR152)))</formula>
    </cfRule>
  </conditionalFormatting>
  <conditionalFormatting sqref="TYD152">
    <cfRule type="expression" dxfId="0" priority="184" stopIfTrue="1">
      <formula>AND(SUMPRODUCT(1*(($B$2:$B$9&amp;"x")=(TYD152&amp;"x")))&gt;1,NOT(ISBLANK(TYD152)))</formula>
    </cfRule>
  </conditionalFormatting>
  <conditionalFormatting sqref="TYP152">
    <cfRule type="expression" dxfId="0" priority="183" stopIfTrue="1">
      <formula>AND(SUMPRODUCT(1*(($B$2:$B$9&amp;"x")=(TYP152&amp;"x")))&gt;1,NOT(ISBLANK(TYP152)))</formula>
    </cfRule>
  </conditionalFormatting>
  <conditionalFormatting sqref="TZB152">
    <cfRule type="expression" dxfId="0" priority="182" stopIfTrue="1">
      <formula>AND(SUMPRODUCT(1*(($B$2:$B$9&amp;"x")=(TZB152&amp;"x")))&gt;1,NOT(ISBLANK(TZB152)))</formula>
    </cfRule>
  </conditionalFormatting>
  <conditionalFormatting sqref="TZN152">
    <cfRule type="expression" dxfId="0" priority="181" stopIfTrue="1">
      <formula>AND(SUMPRODUCT(1*(($B$2:$B$9&amp;"x")=(TZN152&amp;"x")))&gt;1,NOT(ISBLANK(TZN152)))</formula>
    </cfRule>
  </conditionalFormatting>
  <conditionalFormatting sqref="TZZ152">
    <cfRule type="expression" dxfId="0" priority="180" stopIfTrue="1">
      <formula>AND(SUMPRODUCT(1*(($B$2:$B$9&amp;"x")=(TZZ152&amp;"x")))&gt;1,NOT(ISBLANK(TZZ152)))</formula>
    </cfRule>
  </conditionalFormatting>
  <conditionalFormatting sqref="UAL152">
    <cfRule type="expression" dxfId="0" priority="179" stopIfTrue="1">
      <formula>AND(SUMPRODUCT(1*(($B$2:$B$9&amp;"x")=(UAL152&amp;"x")))&gt;1,NOT(ISBLANK(UAL152)))</formula>
    </cfRule>
  </conditionalFormatting>
  <conditionalFormatting sqref="UAX152">
    <cfRule type="expression" dxfId="0" priority="178" stopIfTrue="1">
      <formula>AND(SUMPRODUCT(1*(($B$2:$B$9&amp;"x")=(UAX152&amp;"x")))&gt;1,NOT(ISBLANK(UAX152)))</formula>
    </cfRule>
  </conditionalFormatting>
  <conditionalFormatting sqref="UBJ152">
    <cfRule type="expression" dxfId="0" priority="177" stopIfTrue="1">
      <formula>AND(SUMPRODUCT(1*(($B$2:$B$9&amp;"x")=(UBJ152&amp;"x")))&gt;1,NOT(ISBLANK(UBJ152)))</formula>
    </cfRule>
  </conditionalFormatting>
  <conditionalFormatting sqref="UBV152">
    <cfRule type="expression" dxfId="0" priority="176" stopIfTrue="1">
      <formula>AND(SUMPRODUCT(1*(($B$2:$B$9&amp;"x")=(UBV152&amp;"x")))&gt;1,NOT(ISBLANK(UBV152)))</formula>
    </cfRule>
  </conditionalFormatting>
  <conditionalFormatting sqref="UCH152">
    <cfRule type="expression" dxfId="0" priority="175" stopIfTrue="1">
      <formula>AND(SUMPRODUCT(1*(($B$2:$B$9&amp;"x")=(UCH152&amp;"x")))&gt;1,NOT(ISBLANK(UCH152)))</formula>
    </cfRule>
  </conditionalFormatting>
  <conditionalFormatting sqref="UCT152">
    <cfRule type="expression" dxfId="0" priority="174" stopIfTrue="1">
      <formula>AND(SUMPRODUCT(1*(($B$2:$B$9&amp;"x")=(UCT152&amp;"x")))&gt;1,NOT(ISBLANK(UCT152)))</formula>
    </cfRule>
  </conditionalFormatting>
  <conditionalFormatting sqref="UDF152">
    <cfRule type="expression" dxfId="0" priority="173" stopIfTrue="1">
      <formula>AND(SUMPRODUCT(1*(($B$2:$B$9&amp;"x")=(UDF152&amp;"x")))&gt;1,NOT(ISBLANK(UDF152)))</formula>
    </cfRule>
  </conditionalFormatting>
  <conditionalFormatting sqref="UDR152">
    <cfRule type="expression" dxfId="0" priority="172" stopIfTrue="1">
      <formula>AND(SUMPRODUCT(1*(($B$2:$B$9&amp;"x")=(UDR152&amp;"x")))&gt;1,NOT(ISBLANK(UDR152)))</formula>
    </cfRule>
  </conditionalFormatting>
  <conditionalFormatting sqref="UED152">
    <cfRule type="expression" dxfId="0" priority="171" stopIfTrue="1">
      <formula>AND(SUMPRODUCT(1*(($B$2:$B$9&amp;"x")=(UED152&amp;"x")))&gt;1,NOT(ISBLANK(UED152)))</formula>
    </cfRule>
  </conditionalFormatting>
  <conditionalFormatting sqref="UEP152">
    <cfRule type="expression" dxfId="0" priority="170" stopIfTrue="1">
      <formula>AND(SUMPRODUCT(1*(($B$2:$B$9&amp;"x")=(UEP152&amp;"x")))&gt;1,NOT(ISBLANK(UEP152)))</formula>
    </cfRule>
  </conditionalFormatting>
  <conditionalFormatting sqref="UFB152">
    <cfRule type="expression" dxfId="0" priority="169" stopIfTrue="1">
      <formula>AND(SUMPRODUCT(1*(($B$2:$B$9&amp;"x")=(UFB152&amp;"x")))&gt;1,NOT(ISBLANK(UFB152)))</formula>
    </cfRule>
  </conditionalFormatting>
  <conditionalFormatting sqref="UFN152">
    <cfRule type="expression" dxfId="0" priority="168" stopIfTrue="1">
      <formula>AND(SUMPRODUCT(1*(($B$2:$B$9&amp;"x")=(UFN152&amp;"x")))&gt;1,NOT(ISBLANK(UFN152)))</formula>
    </cfRule>
  </conditionalFormatting>
  <conditionalFormatting sqref="UFZ152">
    <cfRule type="expression" dxfId="0" priority="167" stopIfTrue="1">
      <formula>AND(SUMPRODUCT(1*(($B$2:$B$9&amp;"x")=(UFZ152&amp;"x")))&gt;1,NOT(ISBLANK(UFZ152)))</formula>
    </cfRule>
  </conditionalFormatting>
  <conditionalFormatting sqref="UGL152">
    <cfRule type="expression" dxfId="0" priority="166" stopIfTrue="1">
      <formula>AND(SUMPRODUCT(1*(($B$2:$B$9&amp;"x")=(UGL152&amp;"x")))&gt;1,NOT(ISBLANK(UGL152)))</formula>
    </cfRule>
  </conditionalFormatting>
  <conditionalFormatting sqref="UGX152">
    <cfRule type="expression" dxfId="0" priority="165" stopIfTrue="1">
      <formula>AND(SUMPRODUCT(1*(($B$2:$B$9&amp;"x")=(UGX152&amp;"x")))&gt;1,NOT(ISBLANK(UGX152)))</formula>
    </cfRule>
  </conditionalFormatting>
  <conditionalFormatting sqref="UHJ152">
    <cfRule type="expression" dxfId="0" priority="164" stopIfTrue="1">
      <formula>AND(SUMPRODUCT(1*(($B$2:$B$9&amp;"x")=(UHJ152&amp;"x")))&gt;1,NOT(ISBLANK(UHJ152)))</formula>
    </cfRule>
  </conditionalFormatting>
  <conditionalFormatting sqref="UHV152">
    <cfRule type="expression" dxfId="0" priority="163" stopIfTrue="1">
      <formula>AND(SUMPRODUCT(1*(($B$2:$B$9&amp;"x")=(UHV152&amp;"x")))&gt;1,NOT(ISBLANK(UHV152)))</formula>
    </cfRule>
  </conditionalFormatting>
  <conditionalFormatting sqref="UIH152">
    <cfRule type="expression" dxfId="0" priority="162" stopIfTrue="1">
      <formula>AND(SUMPRODUCT(1*(($B$2:$B$9&amp;"x")=(UIH152&amp;"x")))&gt;1,NOT(ISBLANK(UIH152)))</formula>
    </cfRule>
  </conditionalFormatting>
  <conditionalFormatting sqref="UIT152">
    <cfRule type="expression" dxfId="0" priority="161" stopIfTrue="1">
      <formula>AND(SUMPRODUCT(1*(($B$2:$B$9&amp;"x")=(UIT152&amp;"x")))&gt;1,NOT(ISBLANK(UIT152)))</formula>
    </cfRule>
  </conditionalFormatting>
  <conditionalFormatting sqref="UJF152">
    <cfRule type="expression" dxfId="0" priority="160" stopIfTrue="1">
      <formula>AND(SUMPRODUCT(1*(($B$2:$B$9&amp;"x")=(UJF152&amp;"x")))&gt;1,NOT(ISBLANK(UJF152)))</formula>
    </cfRule>
  </conditionalFormatting>
  <conditionalFormatting sqref="UJR152">
    <cfRule type="expression" dxfId="0" priority="159" stopIfTrue="1">
      <formula>AND(SUMPRODUCT(1*(($B$2:$B$9&amp;"x")=(UJR152&amp;"x")))&gt;1,NOT(ISBLANK(UJR152)))</formula>
    </cfRule>
  </conditionalFormatting>
  <conditionalFormatting sqref="UKD152">
    <cfRule type="expression" dxfId="0" priority="158" stopIfTrue="1">
      <formula>AND(SUMPRODUCT(1*(($B$2:$B$9&amp;"x")=(UKD152&amp;"x")))&gt;1,NOT(ISBLANK(UKD152)))</formula>
    </cfRule>
  </conditionalFormatting>
  <conditionalFormatting sqref="UKP152">
    <cfRule type="expression" dxfId="0" priority="157" stopIfTrue="1">
      <formula>AND(SUMPRODUCT(1*(($B$2:$B$9&amp;"x")=(UKP152&amp;"x")))&gt;1,NOT(ISBLANK(UKP152)))</formula>
    </cfRule>
  </conditionalFormatting>
  <conditionalFormatting sqref="ULB152">
    <cfRule type="expression" dxfId="0" priority="156" stopIfTrue="1">
      <formula>AND(SUMPRODUCT(1*(($B$2:$B$9&amp;"x")=(ULB152&amp;"x")))&gt;1,NOT(ISBLANK(ULB152)))</formula>
    </cfRule>
  </conditionalFormatting>
  <conditionalFormatting sqref="ULN152">
    <cfRule type="expression" dxfId="0" priority="155" stopIfTrue="1">
      <formula>AND(SUMPRODUCT(1*(($B$2:$B$9&amp;"x")=(ULN152&amp;"x")))&gt;1,NOT(ISBLANK(ULN152)))</formula>
    </cfRule>
  </conditionalFormatting>
  <conditionalFormatting sqref="ULZ152">
    <cfRule type="expression" dxfId="0" priority="154" stopIfTrue="1">
      <formula>AND(SUMPRODUCT(1*(($B$2:$B$9&amp;"x")=(ULZ152&amp;"x")))&gt;1,NOT(ISBLANK(ULZ152)))</formula>
    </cfRule>
  </conditionalFormatting>
  <conditionalFormatting sqref="UML152">
    <cfRule type="expression" dxfId="0" priority="153" stopIfTrue="1">
      <formula>AND(SUMPRODUCT(1*(($B$2:$B$9&amp;"x")=(UML152&amp;"x")))&gt;1,NOT(ISBLANK(UML152)))</formula>
    </cfRule>
  </conditionalFormatting>
  <conditionalFormatting sqref="UMX152">
    <cfRule type="expression" dxfId="0" priority="152" stopIfTrue="1">
      <formula>AND(SUMPRODUCT(1*(($B$2:$B$9&amp;"x")=(UMX152&amp;"x")))&gt;1,NOT(ISBLANK(UMX152)))</formula>
    </cfRule>
  </conditionalFormatting>
  <conditionalFormatting sqref="UNJ152">
    <cfRule type="expression" dxfId="0" priority="151" stopIfTrue="1">
      <formula>AND(SUMPRODUCT(1*(($B$2:$B$9&amp;"x")=(UNJ152&amp;"x")))&gt;1,NOT(ISBLANK(UNJ152)))</formula>
    </cfRule>
  </conditionalFormatting>
  <conditionalFormatting sqref="UNV152">
    <cfRule type="expression" dxfId="0" priority="150" stopIfTrue="1">
      <formula>AND(SUMPRODUCT(1*(($B$2:$B$9&amp;"x")=(UNV152&amp;"x")))&gt;1,NOT(ISBLANK(UNV152)))</formula>
    </cfRule>
  </conditionalFormatting>
  <conditionalFormatting sqref="UOH152">
    <cfRule type="expression" dxfId="0" priority="149" stopIfTrue="1">
      <formula>AND(SUMPRODUCT(1*(($B$2:$B$9&amp;"x")=(UOH152&amp;"x")))&gt;1,NOT(ISBLANK(UOH152)))</formula>
    </cfRule>
  </conditionalFormatting>
  <conditionalFormatting sqref="UOT152">
    <cfRule type="expression" dxfId="0" priority="148" stopIfTrue="1">
      <formula>AND(SUMPRODUCT(1*(($B$2:$B$9&amp;"x")=(UOT152&amp;"x")))&gt;1,NOT(ISBLANK(UOT152)))</formula>
    </cfRule>
  </conditionalFormatting>
  <conditionalFormatting sqref="UPF152">
    <cfRule type="expression" dxfId="0" priority="147" stopIfTrue="1">
      <formula>AND(SUMPRODUCT(1*(($B$2:$B$9&amp;"x")=(UPF152&amp;"x")))&gt;1,NOT(ISBLANK(UPF152)))</formula>
    </cfRule>
  </conditionalFormatting>
  <conditionalFormatting sqref="UPR152">
    <cfRule type="expression" dxfId="0" priority="146" stopIfTrue="1">
      <formula>AND(SUMPRODUCT(1*(($B$2:$B$9&amp;"x")=(UPR152&amp;"x")))&gt;1,NOT(ISBLANK(UPR152)))</formula>
    </cfRule>
  </conditionalFormatting>
  <conditionalFormatting sqref="UQD152">
    <cfRule type="expression" dxfId="0" priority="145" stopIfTrue="1">
      <formula>AND(SUMPRODUCT(1*(($B$2:$B$9&amp;"x")=(UQD152&amp;"x")))&gt;1,NOT(ISBLANK(UQD152)))</formula>
    </cfRule>
  </conditionalFormatting>
  <conditionalFormatting sqref="UQP152">
    <cfRule type="expression" dxfId="0" priority="144" stopIfTrue="1">
      <formula>AND(SUMPRODUCT(1*(($B$2:$B$9&amp;"x")=(UQP152&amp;"x")))&gt;1,NOT(ISBLANK(UQP152)))</formula>
    </cfRule>
  </conditionalFormatting>
  <conditionalFormatting sqref="URB152">
    <cfRule type="expression" dxfId="0" priority="143" stopIfTrue="1">
      <formula>AND(SUMPRODUCT(1*(($B$2:$B$9&amp;"x")=(URB152&amp;"x")))&gt;1,NOT(ISBLANK(URB152)))</formula>
    </cfRule>
  </conditionalFormatting>
  <conditionalFormatting sqref="URN152">
    <cfRule type="expression" dxfId="0" priority="142" stopIfTrue="1">
      <formula>AND(SUMPRODUCT(1*(($B$2:$B$9&amp;"x")=(URN152&amp;"x")))&gt;1,NOT(ISBLANK(URN152)))</formula>
    </cfRule>
  </conditionalFormatting>
  <conditionalFormatting sqref="URZ152">
    <cfRule type="expression" dxfId="0" priority="141" stopIfTrue="1">
      <formula>AND(SUMPRODUCT(1*(($B$2:$B$9&amp;"x")=(URZ152&amp;"x")))&gt;1,NOT(ISBLANK(URZ152)))</formula>
    </cfRule>
  </conditionalFormatting>
  <conditionalFormatting sqref="USL152">
    <cfRule type="expression" dxfId="0" priority="140" stopIfTrue="1">
      <formula>AND(SUMPRODUCT(1*(($B$2:$B$9&amp;"x")=(USL152&amp;"x")))&gt;1,NOT(ISBLANK(USL152)))</formula>
    </cfRule>
  </conditionalFormatting>
  <conditionalFormatting sqref="USX152">
    <cfRule type="expression" dxfId="0" priority="139" stopIfTrue="1">
      <formula>AND(SUMPRODUCT(1*(($B$2:$B$9&amp;"x")=(USX152&amp;"x")))&gt;1,NOT(ISBLANK(USX152)))</formula>
    </cfRule>
  </conditionalFormatting>
  <conditionalFormatting sqref="UTJ152">
    <cfRule type="expression" dxfId="0" priority="138" stopIfTrue="1">
      <formula>AND(SUMPRODUCT(1*(($B$2:$B$9&amp;"x")=(UTJ152&amp;"x")))&gt;1,NOT(ISBLANK(UTJ152)))</formula>
    </cfRule>
  </conditionalFormatting>
  <conditionalFormatting sqref="UTV152">
    <cfRule type="expression" dxfId="0" priority="137" stopIfTrue="1">
      <formula>AND(SUMPRODUCT(1*(($B$2:$B$9&amp;"x")=(UTV152&amp;"x")))&gt;1,NOT(ISBLANK(UTV152)))</formula>
    </cfRule>
  </conditionalFormatting>
  <conditionalFormatting sqref="UUH152">
    <cfRule type="expression" dxfId="0" priority="136" stopIfTrue="1">
      <formula>AND(SUMPRODUCT(1*(($B$2:$B$9&amp;"x")=(UUH152&amp;"x")))&gt;1,NOT(ISBLANK(UUH152)))</formula>
    </cfRule>
  </conditionalFormatting>
  <conditionalFormatting sqref="UUT152">
    <cfRule type="expression" dxfId="0" priority="135" stopIfTrue="1">
      <formula>AND(SUMPRODUCT(1*(($B$2:$B$9&amp;"x")=(UUT152&amp;"x")))&gt;1,NOT(ISBLANK(UUT152)))</formula>
    </cfRule>
  </conditionalFormatting>
  <conditionalFormatting sqref="UVF152">
    <cfRule type="expression" dxfId="0" priority="134" stopIfTrue="1">
      <formula>AND(SUMPRODUCT(1*(($B$2:$B$9&amp;"x")=(UVF152&amp;"x")))&gt;1,NOT(ISBLANK(UVF152)))</formula>
    </cfRule>
  </conditionalFormatting>
  <conditionalFormatting sqref="UVR152">
    <cfRule type="expression" dxfId="0" priority="133" stopIfTrue="1">
      <formula>AND(SUMPRODUCT(1*(($B$2:$B$9&amp;"x")=(UVR152&amp;"x")))&gt;1,NOT(ISBLANK(UVR152)))</formula>
    </cfRule>
  </conditionalFormatting>
  <conditionalFormatting sqref="UWD152">
    <cfRule type="expression" dxfId="0" priority="132" stopIfTrue="1">
      <formula>AND(SUMPRODUCT(1*(($B$2:$B$9&amp;"x")=(UWD152&amp;"x")))&gt;1,NOT(ISBLANK(UWD152)))</formula>
    </cfRule>
  </conditionalFormatting>
  <conditionalFormatting sqref="UWP152">
    <cfRule type="expression" dxfId="0" priority="131" stopIfTrue="1">
      <formula>AND(SUMPRODUCT(1*(($B$2:$B$9&amp;"x")=(UWP152&amp;"x")))&gt;1,NOT(ISBLANK(UWP152)))</formula>
    </cfRule>
  </conditionalFormatting>
  <conditionalFormatting sqref="UXB152">
    <cfRule type="expression" dxfId="0" priority="130" stopIfTrue="1">
      <formula>AND(SUMPRODUCT(1*(($B$2:$B$9&amp;"x")=(UXB152&amp;"x")))&gt;1,NOT(ISBLANK(UXB152)))</formula>
    </cfRule>
  </conditionalFormatting>
  <conditionalFormatting sqref="UXN152">
    <cfRule type="expression" dxfId="0" priority="129" stopIfTrue="1">
      <formula>AND(SUMPRODUCT(1*(($B$2:$B$9&amp;"x")=(UXN152&amp;"x")))&gt;1,NOT(ISBLANK(UXN152)))</formula>
    </cfRule>
  </conditionalFormatting>
  <conditionalFormatting sqref="UXZ152">
    <cfRule type="expression" dxfId="0" priority="128" stopIfTrue="1">
      <formula>AND(SUMPRODUCT(1*(($B$2:$B$9&amp;"x")=(UXZ152&amp;"x")))&gt;1,NOT(ISBLANK(UXZ152)))</formula>
    </cfRule>
  </conditionalFormatting>
  <conditionalFormatting sqref="UYL152">
    <cfRule type="expression" dxfId="0" priority="127" stopIfTrue="1">
      <formula>AND(SUMPRODUCT(1*(($B$2:$B$9&amp;"x")=(UYL152&amp;"x")))&gt;1,NOT(ISBLANK(UYL152)))</formula>
    </cfRule>
  </conditionalFormatting>
  <conditionalFormatting sqref="UYX152">
    <cfRule type="expression" dxfId="0" priority="126" stopIfTrue="1">
      <formula>AND(SUMPRODUCT(1*(($B$2:$B$9&amp;"x")=(UYX152&amp;"x")))&gt;1,NOT(ISBLANK(UYX152)))</formula>
    </cfRule>
  </conditionalFormatting>
  <conditionalFormatting sqref="UZJ152">
    <cfRule type="expression" dxfId="0" priority="125" stopIfTrue="1">
      <formula>AND(SUMPRODUCT(1*(($B$2:$B$9&amp;"x")=(UZJ152&amp;"x")))&gt;1,NOT(ISBLANK(UZJ152)))</formula>
    </cfRule>
  </conditionalFormatting>
  <conditionalFormatting sqref="UZV152">
    <cfRule type="expression" dxfId="0" priority="124" stopIfTrue="1">
      <formula>AND(SUMPRODUCT(1*(($B$2:$B$9&amp;"x")=(UZV152&amp;"x")))&gt;1,NOT(ISBLANK(UZV152)))</formula>
    </cfRule>
  </conditionalFormatting>
  <conditionalFormatting sqref="VAH152">
    <cfRule type="expression" dxfId="0" priority="123" stopIfTrue="1">
      <formula>AND(SUMPRODUCT(1*(($B$2:$B$9&amp;"x")=(VAH152&amp;"x")))&gt;1,NOT(ISBLANK(VAH152)))</formula>
    </cfRule>
  </conditionalFormatting>
  <conditionalFormatting sqref="VAT152">
    <cfRule type="expression" dxfId="0" priority="122" stopIfTrue="1">
      <formula>AND(SUMPRODUCT(1*(($B$2:$B$9&amp;"x")=(VAT152&amp;"x")))&gt;1,NOT(ISBLANK(VAT152)))</formula>
    </cfRule>
  </conditionalFormatting>
  <conditionalFormatting sqref="VBF152">
    <cfRule type="expression" dxfId="0" priority="121" stopIfTrue="1">
      <formula>AND(SUMPRODUCT(1*(($B$2:$B$9&amp;"x")=(VBF152&amp;"x")))&gt;1,NOT(ISBLANK(VBF152)))</formula>
    </cfRule>
  </conditionalFormatting>
  <conditionalFormatting sqref="VBR152">
    <cfRule type="expression" dxfId="0" priority="120" stopIfTrue="1">
      <formula>AND(SUMPRODUCT(1*(($B$2:$B$9&amp;"x")=(VBR152&amp;"x")))&gt;1,NOT(ISBLANK(VBR152)))</formula>
    </cfRule>
  </conditionalFormatting>
  <conditionalFormatting sqref="VCD152">
    <cfRule type="expression" dxfId="0" priority="119" stopIfTrue="1">
      <formula>AND(SUMPRODUCT(1*(($B$2:$B$9&amp;"x")=(VCD152&amp;"x")))&gt;1,NOT(ISBLANK(VCD152)))</formula>
    </cfRule>
  </conditionalFormatting>
  <conditionalFormatting sqref="VCP152">
    <cfRule type="expression" dxfId="0" priority="118" stopIfTrue="1">
      <formula>AND(SUMPRODUCT(1*(($B$2:$B$9&amp;"x")=(VCP152&amp;"x")))&gt;1,NOT(ISBLANK(VCP152)))</formula>
    </cfRule>
  </conditionalFormatting>
  <conditionalFormatting sqref="VDB152">
    <cfRule type="expression" dxfId="0" priority="117" stopIfTrue="1">
      <formula>AND(SUMPRODUCT(1*(($B$2:$B$9&amp;"x")=(VDB152&amp;"x")))&gt;1,NOT(ISBLANK(VDB152)))</formula>
    </cfRule>
  </conditionalFormatting>
  <conditionalFormatting sqref="VDN152">
    <cfRule type="expression" dxfId="0" priority="116" stopIfTrue="1">
      <formula>AND(SUMPRODUCT(1*(($B$2:$B$9&amp;"x")=(VDN152&amp;"x")))&gt;1,NOT(ISBLANK(VDN152)))</formula>
    </cfRule>
  </conditionalFormatting>
  <conditionalFormatting sqref="VDZ152">
    <cfRule type="expression" dxfId="0" priority="115" stopIfTrue="1">
      <formula>AND(SUMPRODUCT(1*(($B$2:$B$9&amp;"x")=(VDZ152&amp;"x")))&gt;1,NOT(ISBLANK(VDZ152)))</formula>
    </cfRule>
  </conditionalFormatting>
  <conditionalFormatting sqref="VEL152">
    <cfRule type="expression" dxfId="0" priority="114" stopIfTrue="1">
      <formula>AND(SUMPRODUCT(1*(($B$2:$B$9&amp;"x")=(VEL152&amp;"x")))&gt;1,NOT(ISBLANK(VEL152)))</formula>
    </cfRule>
  </conditionalFormatting>
  <conditionalFormatting sqref="VEX152">
    <cfRule type="expression" dxfId="0" priority="113" stopIfTrue="1">
      <formula>AND(SUMPRODUCT(1*(($B$2:$B$9&amp;"x")=(VEX152&amp;"x")))&gt;1,NOT(ISBLANK(VEX152)))</formula>
    </cfRule>
  </conditionalFormatting>
  <conditionalFormatting sqref="VFJ152">
    <cfRule type="expression" dxfId="0" priority="112" stopIfTrue="1">
      <formula>AND(SUMPRODUCT(1*(($B$2:$B$9&amp;"x")=(VFJ152&amp;"x")))&gt;1,NOT(ISBLANK(VFJ152)))</formula>
    </cfRule>
  </conditionalFormatting>
  <conditionalFormatting sqref="VFV152">
    <cfRule type="expression" dxfId="0" priority="111" stopIfTrue="1">
      <formula>AND(SUMPRODUCT(1*(($B$2:$B$9&amp;"x")=(VFV152&amp;"x")))&gt;1,NOT(ISBLANK(VFV152)))</formula>
    </cfRule>
  </conditionalFormatting>
  <conditionalFormatting sqref="VGH152">
    <cfRule type="expression" dxfId="0" priority="110" stopIfTrue="1">
      <formula>AND(SUMPRODUCT(1*(($B$2:$B$9&amp;"x")=(VGH152&amp;"x")))&gt;1,NOT(ISBLANK(VGH152)))</formula>
    </cfRule>
  </conditionalFormatting>
  <conditionalFormatting sqref="VGT152">
    <cfRule type="expression" dxfId="0" priority="109" stopIfTrue="1">
      <formula>AND(SUMPRODUCT(1*(($B$2:$B$9&amp;"x")=(VGT152&amp;"x")))&gt;1,NOT(ISBLANK(VGT152)))</formula>
    </cfRule>
  </conditionalFormatting>
  <conditionalFormatting sqref="VHF152">
    <cfRule type="expression" dxfId="0" priority="108" stopIfTrue="1">
      <formula>AND(SUMPRODUCT(1*(($B$2:$B$9&amp;"x")=(VHF152&amp;"x")))&gt;1,NOT(ISBLANK(VHF152)))</formula>
    </cfRule>
  </conditionalFormatting>
  <conditionalFormatting sqref="VHR152">
    <cfRule type="expression" dxfId="0" priority="107" stopIfTrue="1">
      <formula>AND(SUMPRODUCT(1*(($B$2:$B$9&amp;"x")=(VHR152&amp;"x")))&gt;1,NOT(ISBLANK(VHR152)))</formula>
    </cfRule>
  </conditionalFormatting>
  <conditionalFormatting sqref="VID152">
    <cfRule type="expression" dxfId="0" priority="106" stopIfTrue="1">
      <formula>AND(SUMPRODUCT(1*(($B$2:$B$9&amp;"x")=(VID152&amp;"x")))&gt;1,NOT(ISBLANK(VID152)))</formula>
    </cfRule>
  </conditionalFormatting>
  <conditionalFormatting sqref="VIP152">
    <cfRule type="expression" dxfId="0" priority="105" stopIfTrue="1">
      <formula>AND(SUMPRODUCT(1*(($B$2:$B$9&amp;"x")=(VIP152&amp;"x")))&gt;1,NOT(ISBLANK(VIP152)))</formula>
    </cfRule>
  </conditionalFormatting>
  <conditionalFormatting sqref="VJB152">
    <cfRule type="expression" dxfId="0" priority="104" stopIfTrue="1">
      <formula>AND(SUMPRODUCT(1*(($B$2:$B$9&amp;"x")=(VJB152&amp;"x")))&gt;1,NOT(ISBLANK(VJB152)))</formula>
    </cfRule>
  </conditionalFormatting>
  <conditionalFormatting sqref="VJN152">
    <cfRule type="expression" dxfId="0" priority="103" stopIfTrue="1">
      <formula>AND(SUMPRODUCT(1*(($B$2:$B$9&amp;"x")=(VJN152&amp;"x")))&gt;1,NOT(ISBLANK(VJN152)))</formula>
    </cfRule>
  </conditionalFormatting>
  <conditionalFormatting sqref="VJZ152">
    <cfRule type="expression" dxfId="0" priority="102" stopIfTrue="1">
      <formula>AND(SUMPRODUCT(1*(($B$2:$B$9&amp;"x")=(VJZ152&amp;"x")))&gt;1,NOT(ISBLANK(VJZ152)))</formula>
    </cfRule>
  </conditionalFormatting>
  <conditionalFormatting sqref="VKL152">
    <cfRule type="expression" dxfId="0" priority="101" stopIfTrue="1">
      <formula>AND(SUMPRODUCT(1*(($B$2:$B$9&amp;"x")=(VKL152&amp;"x")))&gt;1,NOT(ISBLANK(VKL152)))</formula>
    </cfRule>
  </conditionalFormatting>
  <conditionalFormatting sqref="VKX152">
    <cfRule type="expression" dxfId="0" priority="100" stopIfTrue="1">
      <formula>AND(SUMPRODUCT(1*(($B$2:$B$9&amp;"x")=(VKX152&amp;"x")))&gt;1,NOT(ISBLANK(VKX152)))</formula>
    </cfRule>
  </conditionalFormatting>
  <conditionalFormatting sqref="VLJ152">
    <cfRule type="expression" dxfId="0" priority="99" stopIfTrue="1">
      <formula>AND(SUMPRODUCT(1*(($B$2:$B$9&amp;"x")=(VLJ152&amp;"x")))&gt;1,NOT(ISBLANK(VLJ152)))</formula>
    </cfRule>
  </conditionalFormatting>
  <conditionalFormatting sqref="VLV152">
    <cfRule type="expression" dxfId="0" priority="98" stopIfTrue="1">
      <formula>AND(SUMPRODUCT(1*(($B$2:$B$9&amp;"x")=(VLV152&amp;"x")))&gt;1,NOT(ISBLANK(VLV152)))</formula>
    </cfRule>
  </conditionalFormatting>
  <conditionalFormatting sqref="VMH152">
    <cfRule type="expression" dxfId="0" priority="97" stopIfTrue="1">
      <formula>AND(SUMPRODUCT(1*(($B$2:$B$9&amp;"x")=(VMH152&amp;"x")))&gt;1,NOT(ISBLANK(VMH152)))</formula>
    </cfRule>
  </conditionalFormatting>
  <conditionalFormatting sqref="VMT152">
    <cfRule type="expression" dxfId="0" priority="96" stopIfTrue="1">
      <formula>AND(SUMPRODUCT(1*(($B$2:$B$9&amp;"x")=(VMT152&amp;"x")))&gt;1,NOT(ISBLANK(VMT152)))</formula>
    </cfRule>
  </conditionalFormatting>
  <conditionalFormatting sqref="VNF152">
    <cfRule type="expression" dxfId="0" priority="95" stopIfTrue="1">
      <formula>AND(SUMPRODUCT(1*(($B$2:$B$9&amp;"x")=(VNF152&amp;"x")))&gt;1,NOT(ISBLANK(VNF152)))</formula>
    </cfRule>
  </conditionalFormatting>
  <conditionalFormatting sqref="VNR152">
    <cfRule type="expression" dxfId="0" priority="94" stopIfTrue="1">
      <formula>AND(SUMPRODUCT(1*(($B$2:$B$9&amp;"x")=(VNR152&amp;"x")))&gt;1,NOT(ISBLANK(VNR152)))</formula>
    </cfRule>
  </conditionalFormatting>
  <conditionalFormatting sqref="VOD152">
    <cfRule type="expression" dxfId="0" priority="93" stopIfTrue="1">
      <formula>AND(SUMPRODUCT(1*(($B$2:$B$9&amp;"x")=(VOD152&amp;"x")))&gt;1,NOT(ISBLANK(VOD152)))</formula>
    </cfRule>
  </conditionalFormatting>
  <conditionalFormatting sqref="VOP152">
    <cfRule type="expression" dxfId="0" priority="92" stopIfTrue="1">
      <formula>AND(SUMPRODUCT(1*(($B$2:$B$9&amp;"x")=(VOP152&amp;"x")))&gt;1,NOT(ISBLANK(VOP152)))</formula>
    </cfRule>
  </conditionalFormatting>
  <conditionalFormatting sqref="VPB152">
    <cfRule type="expression" dxfId="0" priority="91" stopIfTrue="1">
      <formula>AND(SUMPRODUCT(1*(($B$2:$B$9&amp;"x")=(VPB152&amp;"x")))&gt;1,NOT(ISBLANK(VPB152)))</formula>
    </cfRule>
  </conditionalFormatting>
  <conditionalFormatting sqref="VPN152">
    <cfRule type="expression" dxfId="0" priority="90" stopIfTrue="1">
      <formula>AND(SUMPRODUCT(1*(($B$2:$B$9&amp;"x")=(VPN152&amp;"x")))&gt;1,NOT(ISBLANK(VPN152)))</formula>
    </cfRule>
  </conditionalFormatting>
  <conditionalFormatting sqref="VPZ152">
    <cfRule type="expression" dxfId="0" priority="89" stopIfTrue="1">
      <formula>AND(SUMPRODUCT(1*(($B$2:$B$9&amp;"x")=(VPZ152&amp;"x")))&gt;1,NOT(ISBLANK(VPZ152)))</formula>
    </cfRule>
  </conditionalFormatting>
  <conditionalFormatting sqref="VQL152">
    <cfRule type="expression" dxfId="0" priority="88" stopIfTrue="1">
      <formula>AND(SUMPRODUCT(1*(($B$2:$B$9&amp;"x")=(VQL152&amp;"x")))&gt;1,NOT(ISBLANK(VQL152)))</formula>
    </cfRule>
  </conditionalFormatting>
  <conditionalFormatting sqref="VQX152">
    <cfRule type="expression" dxfId="0" priority="87" stopIfTrue="1">
      <formula>AND(SUMPRODUCT(1*(($B$2:$B$9&amp;"x")=(VQX152&amp;"x")))&gt;1,NOT(ISBLANK(VQX152)))</formula>
    </cfRule>
  </conditionalFormatting>
  <conditionalFormatting sqref="VRJ152">
    <cfRule type="expression" dxfId="0" priority="86" stopIfTrue="1">
      <formula>AND(SUMPRODUCT(1*(($B$2:$B$9&amp;"x")=(VRJ152&amp;"x")))&gt;1,NOT(ISBLANK(VRJ152)))</formula>
    </cfRule>
  </conditionalFormatting>
  <conditionalFormatting sqref="VRV152">
    <cfRule type="expression" dxfId="0" priority="85" stopIfTrue="1">
      <formula>AND(SUMPRODUCT(1*(($B$2:$B$9&amp;"x")=(VRV152&amp;"x")))&gt;1,NOT(ISBLANK(VRV152)))</formula>
    </cfRule>
  </conditionalFormatting>
  <conditionalFormatting sqref="VSH152">
    <cfRule type="expression" dxfId="0" priority="84" stopIfTrue="1">
      <formula>AND(SUMPRODUCT(1*(($B$2:$B$9&amp;"x")=(VSH152&amp;"x")))&gt;1,NOT(ISBLANK(VSH152)))</formula>
    </cfRule>
  </conditionalFormatting>
  <conditionalFormatting sqref="VST152">
    <cfRule type="expression" dxfId="0" priority="83" stopIfTrue="1">
      <formula>AND(SUMPRODUCT(1*(($B$2:$B$9&amp;"x")=(VST152&amp;"x")))&gt;1,NOT(ISBLANK(VST152)))</formula>
    </cfRule>
  </conditionalFormatting>
  <conditionalFormatting sqref="VTF152">
    <cfRule type="expression" dxfId="0" priority="82" stopIfTrue="1">
      <formula>AND(SUMPRODUCT(1*(($B$2:$B$9&amp;"x")=(VTF152&amp;"x")))&gt;1,NOT(ISBLANK(VTF152)))</formula>
    </cfRule>
  </conditionalFormatting>
  <conditionalFormatting sqref="VTR152">
    <cfRule type="expression" dxfId="0" priority="81" stopIfTrue="1">
      <formula>AND(SUMPRODUCT(1*(($B$2:$B$9&amp;"x")=(VTR152&amp;"x")))&gt;1,NOT(ISBLANK(VTR152)))</formula>
    </cfRule>
  </conditionalFormatting>
  <conditionalFormatting sqref="VUD152">
    <cfRule type="expression" dxfId="0" priority="80" stopIfTrue="1">
      <formula>AND(SUMPRODUCT(1*(($B$2:$B$9&amp;"x")=(VUD152&amp;"x")))&gt;1,NOT(ISBLANK(VUD152)))</formula>
    </cfRule>
  </conditionalFormatting>
  <conditionalFormatting sqref="VUP152">
    <cfRule type="expression" dxfId="0" priority="79" stopIfTrue="1">
      <formula>AND(SUMPRODUCT(1*(($B$2:$B$9&amp;"x")=(VUP152&amp;"x")))&gt;1,NOT(ISBLANK(VUP152)))</formula>
    </cfRule>
  </conditionalFormatting>
  <conditionalFormatting sqref="VVB152">
    <cfRule type="expression" dxfId="0" priority="78" stopIfTrue="1">
      <formula>AND(SUMPRODUCT(1*(($B$2:$B$9&amp;"x")=(VVB152&amp;"x")))&gt;1,NOT(ISBLANK(VVB152)))</formula>
    </cfRule>
  </conditionalFormatting>
  <conditionalFormatting sqref="VVN152">
    <cfRule type="expression" dxfId="0" priority="77" stopIfTrue="1">
      <formula>AND(SUMPRODUCT(1*(($B$2:$B$9&amp;"x")=(VVN152&amp;"x")))&gt;1,NOT(ISBLANK(VVN152)))</formula>
    </cfRule>
  </conditionalFormatting>
  <conditionalFormatting sqref="VVZ152">
    <cfRule type="expression" dxfId="0" priority="76" stopIfTrue="1">
      <formula>AND(SUMPRODUCT(1*(($B$2:$B$9&amp;"x")=(VVZ152&amp;"x")))&gt;1,NOT(ISBLANK(VVZ152)))</formula>
    </cfRule>
  </conditionalFormatting>
  <conditionalFormatting sqref="VWL152">
    <cfRule type="expression" dxfId="0" priority="75" stopIfTrue="1">
      <formula>AND(SUMPRODUCT(1*(($B$2:$B$9&amp;"x")=(VWL152&amp;"x")))&gt;1,NOT(ISBLANK(VWL152)))</formula>
    </cfRule>
  </conditionalFormatting>
  <conditionalFormatting sqref="VWX152">
    <cfRule type="expression" dxfId="0" priority="74" stopIfTrue="1">
      <formula>AND(SUMPRODUCT(1*(($B$2:$B$9&amp;"x")=(VWX152&amp;"x")))&gt;1,NOT(ISBLANK(VWX152)))</formula>
    </cfRule>
  </conditionalFormatting>
  <conditionalFormatting sqref="VXJ152">
    <cfRule type="expression" dxfId="0" priority="73" stopIfTrue="1">
      <formula>AND(SUMPRODUCT(1*(($B$2:$B$9&amp;"x")=(VXJ152&amp;"x")))&gt;1,NOT(ISBLANK(VXJ152)))</formula>
    </cfRule>
  </conditionalFormatting>
  <conditionalFormatting sqref="VXV152">
    <cfRule type="expression" dxfId="0" priority="72" stopIfTrue="1">
      <formula>AND(SUMPRODUCT(1*(($B$2:$B$9&amp;"x")=(VXV152&amp;"x")))&gt;1,NOT(ISBLANK(VXV152)))</formula>
    </cfRule>
  </conditionalFormatting>
  <conditionalFormatting sqref="VYH152">
    <cfRule type="expression" dxfId="0" priority="71" stopIfTrue="1">
      <formula>AND(SUMPRODUCT(1*(($B$2:$B$9&amp;"x")=(VYH152&amp;"x")))&gt;1,NOT(ISBLANK(VYH152)))</formula>
    </cfRule>
  </conditionalFormatting>
  <conditionalFormatting sqref="VYT152">
    <cfRule type="expression" dxfId="0" priority="70" stopIfTrue="1">
      <formula>AND(SUMPRODUCT(1*(($B$2:$B$9&amp;"x")=(VYT152&amp;"x")))&gt;1,NOT(ISBLANK(VYT152)))</formula>
    </cfRule>
  </conditionalFormatting>
  <conditionalFormatting sqref="VZF152">
    <cfRule type="expression" dxfId="0" priority="69" stopIfTrue="1">
      <formula>AND(SUMPRODUCT(1*(($B$2:$B$9&amp;"x")=(VZF152&amp;"x")))&gt;1,NOT(ISBLANK(VZF152)))</formula>
    </cfRule>
  </conditionalFormatting>
  <conditionalFormatting sqref="VZR152">
    <cfRule type="expression" dxfId="0" priority="68" stopIfTrue="1">
      <formula>AND(SUMPRODUCT(1*(($B$2:$B$9&amp;"x")=(VZR152&amp;"x")))&gt;1,NOT(ISBLANK(VZR152)))</formula>
    </cfRule>
  </conditionalFormatting>
  <conditionalFormatting sqref="WAD152">
    <cfRule type="expression" dxfId="0" priority="67" stopIfTrue="1">
      <formula>AND(SUMPRODUCT(1*(($B$2:$B$9&amp;"x")=(WAD152&amp;"x")))&gt;1,NOT(ISBLANK(WAD152)))</formula>
    </cfRule>
  </conditionalFormatting>
  <conditionalFormatting sqref="WAP152">
    <cfRule type="expression" dxfId="0" priority="66" stopIfTrue="1">
      <formula>AND(SUMPRODUCT(1*(($B$2:$B$9&amp;"x")=(WAP152&amp;"x")))&gt;1,NOT(ISBLANK(WAP152)))</formula>
    </cfRule>
  </conditionalFormatting>
  <conditionalFormatting sqref="WBB152">
    <cfRule type="expression" dxfId="0" priority="65" stopIfTrue="1">
      <formula>AND(SUMPRODUCT(1*(($B$2:$B$9&amp;"x")=(WBB152&amp;"x")))&gt;1,NOT(ISBLANK(WBB152)))</formula>
    </cfRule>
  </conditionalFormatting>
  <conditionalFormatting sqref="WBN152">
    <cfRule type="expression" dxfId="0" priority="64" stopIfTrue="1">
      <formula>AND(SUMPRODUCT(1*(($B$2:$B$9&amp;"x")=(WBN152&amp;"x")))&gt;1,NOT(ISBLANK(WBN152)))</formula>
    </cfRule>
  </conditionalFormatting>
  <conditionalFormatting sqref="WBZ152">
    <cfRule type="expression" dxfId="0" priority="63" stopIfTrue="1">
      <formula>AND(SUMPRODUCT(1*(($B$2:$B$9&amp;"x")=(WBZ152&amp;"x")))&gt;1,NOT(ISBLANK(WBZ152)))</formula>
    </cfRule>
  </conditionalFormatting>
  <conditionalFormatting sqref="WCL152">
    <cfRule type="expression" dxfId="0" priority="62" stopIfTrue="1">
      <formula>AND(SUMPRODUCT(1*(($B$2:$B$9&amp;"x")=(WCL152&amp;"x")))&gt;1,NOT(ISBLANK(WCL152)))</formula>
    </cfRule>
  </conditionalFormatting>
  <conditionalFormatting sqref="WCX152">
    <cfRule type="expression" dxfId="0" priority="61" stopIfTrue="1">
      <formula>AND(SUMPRODUCT(1*(($B$2:$B$9&amp;"x")=(WCX152&amp;"x")))&gt;1,NOT(ISBLANK(WCX152)))</formula>
    </cfRule>
  </conditionalFormatting>
  <conditionalFormatting sqref="WDJ152">
    <cfRule type="expression" dxfId="0" priority="60" stopIfTrue="1">
      <formula>AND(SUMPRODUCT(1*(($B$2:$B$9&amp;"x")=(WDJ152&amp;"x")))&gt;1,NOT(ISBLANK(WDJ152)))</formula>
    </cfRule>
  </conditionalFormatting>
  <conditionalFormatting sqref="WDV152">
    <cfRule type="expression" dxfId="0" priority="59" stopIfTrue="1">
      <formula>AND(SUMPRODUCT(1*(($B$2:$B$9&amp;"x")=(WDV152&amp;"x")))&gt;1,NOT(ISBLANK(WDV152)))</formula>
    </cfRule>
  </conditionalFormatting>
  <conditionalFormatting sqref="WEH152">
    <cfRule type="expression" dxfId="0" priority="58" stopIfTrue="1">
      <formula>AND(SUMPRODUCT(1*(($B$2:$B$9&amp;"x")=(WEH152&amp;"x")))&gt;1,NOT(ISBLANK(WEH152)))</formula>
    </cfRule>
  </conditionalFormatting>
  <conditionalFormatting sqref="WET152">
    <cfRule type="expression" dxfId="0" priority="57" stopIfTrue="1">
      <formula>AND(SUMPRODUCT(1*(($B$2:$B$9&amp;"x")=(WET152&amp;"x")))&gt;1,NOT(ISBLANK(WET152)))</formula>
    </cfRule>
  </conditionalFormatting>
  <conditionalFormatting sqref="WFF152">
    <cfRule type="expression" dxfId="0" priority="56" stopIfTrue="1">
      <formula>AND(SUMPRODUCT(1*(($B$2:$B$9&amp;"x")=(WFF152&amp;"x")))&gt;1,NOT(ISBLANK(WFF152)))</formula>
    </cfRule>
  </conditionalFormatting>
  <conditionalFormatting sqref="WFR152">
    <cfRule type="expression" dxfId="0" priority="55" stopIfTrue="1">
      <formula>AND(SUMPRODUCT(1*(($B$2:$B$9&amp;"x")=(WFR152&amp;"x")))&gt;1,NOT(ISBLANK(WFR152)))</formula>
    </cfRule>
  </conditionalFormatting>
  <conditionalFormatting sqref="WGD152">
    <cfRule type="expression" dxfId="0" priority="54" stopIfTrue="1">
      <formula>AND(SUMPRODUCT(1*(($B$2:$B$9&amp;"x")=(WGD152&amp;"x")))&gt;1,NOT(ISBLANK(WGD152)))</formula>
    </cfRule>
  </conditionalFormatting>
  <conditionalFormatting sqref="WGP152">
    <cfRule type="expression" dxfId="0" priority="53" stopIfTrue="1">
      <formula>AND(SUMPRODUCT(1*(($B$2:$B$9&amp;"x")=(WGP152&amp;"x")))&gt;1,NOT(ISBLANK(WGP152)))</formula>
    </cfRule>
  </conditionalFormatting>
  <conditionalFormatting sqref="WHB152">
    <cfRule type="expression" dxfId="0" priority="52" stopIfTrue="1">
      <formula>AND(SUMPRODUCT(1*(($B$2:$B$9&amp;"x")=(WHB152&amp;"x")))&gt;1,NOT(ISBLANK(WHB152)))</formula>
    </cfRule>
  </conditionalFormatting>
  <conditionalFormatting sqref="WHN152">
    <cfRule type="expression" dxfId="0" priority="51" stopIfTrue="1">
      <formula>AND(SUMPRODUCT(1*(($B$2:$B$9&amp;"x")=(WHN152&amp;"x")))&gt;1,NOT(ISBLANK(WHN152)))</formula>
    </cfRule>
  </conditionalFormatting>
  <conditionalFormatting sqref="WHZ152">
    <cfRule type="expression" dxfId="0" priority="50" stopIfTrue="1">
      <formula>AND(SUMPRODUCT(1*(($B$2:$B$9&amp;"x")=(WHZ152&amp;"x")))&gt;1,NOT(ISBLANK(WHZ152)))</formula>
    </cfRule>
  </conditionalFormatting>
  <conditionalFormatting sqref="WIL152">
    <cfRule type="expression" dxfId="0" priority="49" stopIfTrue="1">
      <formula>AND(SUMPRODUCT(1*(($B$2:$B$9&amp;"x")=(WIL152&amp;"x")))&gt;1,NOT(ISBLANK(WIL152)))</formula>
    </cfRule>
  </conditionalFormatting>
  <conditionalFormatting sqref="WIX152">
    <cfRule type="expression" dxfId="0" priority="48" stopIfTrue="1">
      <formula>AND(SUMPRODUCT(1*(($B$2:$B$9&amp;"x")=(WIX152&amp;"x")))&gt;1,NOT(ISBLANK(WIX152)))</formula>
    </cfRule>
  </conditionalFormatting>
  <conditionalFormatting sqref="WJJ152">
    <cfRule type="expression" dxfId="0" priority="47" stopIfTrue="1">
      <formula>AND(SUMPRODUCT(1*(($B$2:$B$9&amp;"x")=(WJJ152&amp;"x")))&gt;1,NOT(ISBLANK(WJJ152)))</formula>
    </cfRule>
  </conditionalFormatting>
  <conditionalFormatting sqref="WJV152">
    <cfRule type="expression" dxfId="0" priority="46" stopIfTrue="1">
      <formula>AND(SUMPRODUCT(1*(($B$2:$B$9&amp;"x")=(WJV152&amp;"x")))&gt;1,NOT(ISBLANK(WJV152)))</formula>
    </cfRule>
  </conditionalFormatting>
  <conditionalFormatting sqref="WKH152">
    <cfRule type="expression" dxfId="0" priority="45" stopIfTrue="1">
      <formula>AND(SUMPRODUCT(1*(($B$2:$B$9&amp;"x")=(WKH152&amp;"x")))&gt;1,NOT(ISBLANK(WKH152)))</formula>
    </cfRule>
  </conditionalFormatting>
  <conditionalFormatting sqref="WKT152">
    <cfRule type="expression" dxfId="0" priority="44" stopIfTrue="1">
      <formula>AND(SUMPRODUCT(1*(($B$2:$B$9&amp;"x")=(WKT152&amp;"x")))&gt;1,NOT(ISBLANK(WKT152)))</formula>
    </cfRule>
  </conditionalFormatting>
  <conditionalFormatting sqref="WLF152">
    <cfRule type="expression" dxfId="0" priority="43" stopIfTrue="1">
      <formula>AND(SUMPRODUCT(1*(($B$2:$B$9&amp;"x")=(WLF152&amp;"x")))&gt;1,NOT(ISBLANK(WLF152)))</formula>
    </cfRule>
  </conditionalFormatting>
  <conditionalFormatting sqref="WLR152">
    <cfRule type="expression" dxfId="0" priority="42" stopIfTrue="1">
      <formula>AND(SUMPRODUCT(1*(($B$2:$B$9&amp;"x")=(WLR152&amp;"x")))&gt;1,NOT(ISBLANK(WLR152)))</formula>
    </cfRule>
  </conditionalFormatting>
  <conditionalFormatting sqref="WMD152">
    <cfRule type="expression" dxfId="0" priority="41" stopIfTrue="1">
      <formula>AND(SUMPRODUCT(1*(($B$2:$B$9&amp;"x")=(WMD152&amp;"x")))&gt;1,NOT(ISBLANK(WMD152)))</formula>
    </cfRule>
  </conditionalFormatting>
  <conditionalFormatting sqref="WMP152">
    <cfRule type="expression" dxfId="0" priority="40" stopIfTrue="1">
      <formula>AND(SUMPRODUCT(1*(($B$2:$B$9&amp;"x")=(WMP152&amp;"x")))&gt;1,NOT(ISBLANK(WMP152)))</formula>
    </cfRule>
  </conditionalFormatting>
  <conditionalFormatting sqref="WNB152">
    <cfRule type="expression" dxfId="0" priority="39" stopIfTrue="1">
      <formula>AND(SUMPRODUCT(1*(($B$2:$B$9&amp;"x")=(WNB152&amp;"x")))&gt;1,NOT(ISBLANK(WNB152)))</formula>
    </cfRule>
  </conditionalFormatting>
  <conditionalFormatting sqref="WNN152">
    <cfRule type="expression" dxfId="0" priority="38" stopIfTrue="1">
      <formula>AND(SUMPRODUCT(1*(($B$2:$B$9&amp;"x")=(WNN152&amp;"x")))&gt;1,NOT(ISBLANK(WNN152)))</formula>
    </cfRule>
  </conditionalFormatting>
  <conditionalFormatting sqref="WNZ152">
    <cfRule type="expression" dxfId="0" priority="37" stopIfTrue="1">
      <formula>AND(SUMPRODUCT(1*(($B$2:$B$9&amp;"x")=(WNZ152&amp;"x")))&gt;1,NOT(ISBLANK(WNZ152)))</formula>
    </cfRule>
  </conditionalFormatting>
  <conditionalFormatting sqref="WOL152">
    <cfRule type="expression" dxfId="0" priority="36" stopIfTrue="1">
      <formula>AND(SUMPRODUCT(1*(($B$2:$B$9&amp;"x")=(WOL152&amp;"x")))&gt;1,NOT(ISBLANK(WOL152)))</formula>
    </cfRule>
  </conditionalFormatting>
  <conditionalFormatting sqref="WOX152">
    <cfRule type="expression" dxfId="0" priority="35" stopIfTrue="1">
      <formula>AND(SUMPRODUCT(1*(($B$2:$B$9&amp;"x")=(WOX152&amp;"x")))&gt;1,NOT(ISBLANK(WOX152)))</formula>
    </cfRule>
  </conditionalFormatting>
  <conditionalFormatting sqref="WPJ152">
    <cfRule type="expression" dxfId="0" priority="34" stopIfTrue="1">
      <formula>AND(SUMPRODUCT(1*(($B$2:$B$9&amp;"x")=(WPJ152&amp;"x")))&gt;1,NOT(ISBLANK(WPJ152)))</formula>
    </cfRule>
  </conditionalFormatting>
  <conditionalFormatting sqref="WPV152">
    <cfRule type="expression" dxfId="0" priority="33" stopIfTrue="1">
      <formula>AND(SUMPRODUCT(1*(($B$2:$B$9&amp;"x")=(WPV152&amp;"x")))&gt;1,NOT(ISBLANK(WPV152)))</formula>
    </cfRule>
  </conditionalFormatting>
  <conditionalFormatting sqref="WQH152">
    <cfRule type="expression" dxfId="0" priority="32" stopIfTrue="1">
      <formula>AND(SUMPRODUCT(1*(($B$2:$B$9&amp;"x")=(WQH152&amp;"x")))&gt;1,NOT(ISBLANK(WQH152)))</formula>
    </cfRule>
  </conditionalFormatting>
  <conditionalFormatting sqref="WQT152">
    <cfRule type="expression" dxfId="0" priority="31" stopIfTrue="1">
      <formula>AND(SUMPRODUCT(1*(($B$2:$B$9&amp;"x")=(WQT152&amp;"x")))&gt;1,NOT(ISBLANK(WQT152)))</formula>
    </cfRule>
  </conditionalFormatting>
  <conditionalFormatting sqref="WRF152">
    <cfRule type="expression" dxfId="0" priority="30" stopIfTrue="1">
      <formula>AND(SUMPRODUCT(1*(($B$2:$B$9&amp;"x")=(WRF152&amp;"x")))&gt;1,NOT(ISBLANK(WRF152)))</formula>
    </cfRule>
  </conditionalFormatting>
  <conditionalFormatting sqref="WRR152">
    <cfRule type="expression" dxfId="0" priority="29" stopIfTrue="1">
      <formula>AND(SUMPRODUCT(1*(($B$2:$B$9&amp;"x")=(WRR152&amp;"x")))&gt;1,NOT(ISBLANK(WRR152)))</formula>
    </cfRule>
  </conditionalFormatting>
  <conditionalFormatting sqref="WSD152">
    <cfRule type="expression" dxfId="0" priority="28" stopIfTrue="1">
      <formula>AND(SUMPRODUCT(1*(($B$2:$B$9&amp;"x")=(WSD152&amp;"x")))&gt;1,NOT(ISBLANK(WSD152)))</formula>
    </cfRule>
  </conditionalFormatting>
  <conditionalFormatting sqref="WSP152">
    <cfRule type="expression" dxfId="0" priority="27" stopIfTrue="1">
      <formula>AND(SUMPRODUCT(1*(($B$2:$B$9&amp;"x")=(WSP152&amp;"x")))&gt;1,NOT(ISBLANK(WSP152)))</formula>
    </cfRule>
  </conditionalFormatting>
  <conditionalFormatting sqref="WTB152">
    <cfRule type="expression" dxfId="0" priority="26" stopIfTrue="1">
      <formula>AND(SUMPRODUCT(1*(($B$2:$B$9&amp;"x")=(WTB152&amp;"x")))&gt;1,NOT(ISBLANK(WTB152)))</formula>
    </cfRule>
  </conditionalFormatting>
  <conditionalFormatting sqref="WTN152">
    <cfRule type="expression" dxfId="0" priority="25" stopIfTrue="1">
      <formula>AND(SUMPRODUCT(1*(($B$2:$B$9&amp;"x")=(WTN152&amp;"x")))&gt;1,NOT(ISBLANK(WTN152)))</formula>
    </cfRule>
  </conditionalFormatting>
  <conditionalFormatting sqref="WTZ152">
    <cfRule type="expression" dxfId="0" priority="24" stopIfTrue="1">
      <formula>AND(SUMPRODUCT(1*(($B$2:$B$9&amp;"x")=(WTZ152&amp;"x")))&gt;1,NOT(ISBLANK(WTZ152)))</formula>
    </cfRule>
  </conditionalFormatting>
  <conditionalFormatting sqref="WUL152">
    <cfRule type="expression" dxfId="0" priority="23" stopIfTrue="1">
      <formula>AND(SUMPRODUCT(1*(($B$2:$B$9&amp;"x")=(WUL152&amp;"x")))&gt;1,NOT(ISBLANK(WUL152)))</formula>
    </cfRule>
  </conditionalFormatting>
  <conditionalFormatting sqref="WUX152">
    <cfRule type="expression" dxfId="0" priority="22" stopIfTrue="1">
      <formula>AND(SUMPRODUCT(1*(($B$2:$B$9&amp;"x")=(WUX152&amp;"x")))&gt;1,NOT(ISBLANK(WUX152)))</formula>
    </cfRule>
  </conditionalFormatting>
  <conditionalFormatting sqref="WVJ152">
    <cfRule type="expression" dxfId="0" priority="21" stopIfTrue="1">
      <formula>AND(SUMPRODUCT(1*(($B$2:$B$9&amp;"x")=(WVJ152&amp;"x")))&gt;1,NOT(ISBLANK(WVJ152)))</formula>
    </cfRule>
  </conditionalFormatting>
  <conditionalFormatting sqref="WVV152">
    <cfRule type="expression" dxfId="0" priority="20" stopIfTrue="1">
      <formula>AND(SUMPRODUCT(1*(($B$2:$B$9&amp;"x")=(WVV152&amp;"x")))&gt;1,NOT(ISBLANK(WVV152)))</formula>
    </cfRule>
  </conditionalFormatting>
  <conditionalFormatting sqref="WWH152">
    <cfRule type="expression" dxfId="0" priority="19" stopIfTrue="1">
      <formula>AND(SUMPRODUCT(1*(($B$2:$B$9&amp;"x")=(WWH152&amp;"x")))&gt;1,NOT(ISBLANK(WWH152)))</formula>
    </cfRule>
  </conditionalFormatting>
  <conditionalFormatting sqref="WWT152">
    <cfRule type="expression" dxfId="0" priority="18" stopIfTrue="1">
      <formula>AND(SUMPRODUCT(1*(($B$2:$B$9&amp;"x")=(WWT152&amp;"x")))&gt;1,NOT(ISBLANK(WWT152)))</formula>
    </cfRule>
  </conditionalFormatting>
  <conditionalFormatting sqref="WXF152">
    <cfRule type="expression" dxfId="0" priority="17" stopIfTrue="1">
      <formula>AND(SUMPRODUCT(1*(($B$2:$B$9&amp;"x")=(WXF152&amp;"x")))&gt;1,NOT(ISBLANK(WXF152)))</formula>
    </cfRule>
  </conditionalFormatting>
  <conditionalFormatting sqref="WXR152">
    <cfRule type="expression" dxfId="0" priority="16" stopIfTrue="1">
      <formula>AND(SUMPRODUCT(1*(($B$2:$B$9&amp;"x")=(WXR152&amp;"x")))&gt;1,NOT(ISBLANK(WXR152)))</formula>
    </cfRule>
  </conditionalFormatting>
  <conditionalFormatting sqref="WYD152">
    <cfRule type="expression" dxfId="0" priority="15" stopIfTrue="1">
      <formula>AND(SUMPRODUCT(1*(($B$2:$B$9&amp;"x")=(WYD152&amp;"x")))&gt;1,NOT(ISBLANK(WYD152)))</formula>
    </cfRule>
  </conditionalFormatting>
  <conditionalFormatting sqref="WYP152">
    <cfRule type="expression" dxfId="0" priority="14" stopIfTrue="1">
      <formula>AND(SUMPRODUCT(1*(($B$2:$B$9&amp;"x")=(WYP152&amp;"x")))&gt;1,NOT(ISBLANK(WYP152)))</formula>
    </cfRule>
  </conditionalFormatting>
  <conditionalFormatting sqref="WZB152">
    <cfRule type="expression" dxfId="0" priority="13" stopIfTrue="1">
      <formula>AND(SUMPRODUCT(1*(($B$2:$B$9&amp;"x")=(WZB152&amp;"x")))&gt;1,NOT(ISBLANK(WZB152)))</formula>
    </cfRule>
  </conditionalFormatting>
  <conditionalFormatting sqref="WZN152">
    <cfRule type="expression" dxfId="0" priority="12" stopIfTrue="1">
      <formula>AND(SUMPRODUCT(1*(($B$2:$B$9&amp;"x")=(WZN152&amp;"x")))&gt;1,NOT(ISBLANK(WZN152)))</formula>
    </cfRule>
  </conditionalFormatting>
  <conditionalFormatting sqref="WZZ152">
    <cfRule type="expression" dxfId="0" priority="11" stopIfTrue="1">
      <formula>AND(SUMPRODUCT(1*(($B$2:$B$9&amp;"x")=(WZZ152&amp;"x")))&gt;1,NOT(ISBLANK(WZZ152)))</formula>
    </cfRule>
  </conditionalFormatting>
  <conditionalFormatting sqref="XAL152">
    <cfRule type="expression" dxfId="0" priority="10" stopIfTrue="1">
      <formula>AND(SUMPRODUCT(1*(($B$2:$B$9&amp;"x")=(XAL152&amp;"x")))&gt;1,NOT(ISBLANK(XAL152)))</formula>
    </cfRule>
  </conditionalFormatting>
  <conditionalFormatting sqref="XAX152">
    <cfRule type="expression" dxfId="0" priority="9" stopIfTrue="1">
      <formula>AND(SUMPRODUCT(1*(($B$2:$B$9&amp;"x")=(XAX152&amp;"x")))&gt;1,NOT(ISBLANK(XAX152)))</formula>
    </cfRule>
  </conditionalFormatting>
  <conditionalFormatting sqref="XBJ152">
    <cfRule type="expression" dxfId="0" priority="8" stopIfTrue="1">
      <formula>AND(SUMPRODUCT(1*(($B$2:$B$9&amp;"x")=(XBJ152&amp;"x")))&gt;1,NOT(ISBLANK(XBJ152)))</formula>
    </cfRule>
  </conditionalFormatting>
  <conditionalFormatting sqref="XBV152">
    <cfRule type="expression" dxfId="0" priority="7" stopIfTrue="1">
      <formula>AND(SUMPRODUCT(1*(($B$2:$B$9&amp;"x")=(XBV152&amp;"x")))&gt;1,NOT(ISBLANK(XBV152)))</formula>
    </cfRule>
  </conditionalFormatting>
  <conditionalFormatting sqref="XCH152">
    <cfRule type="expression" dxfId="0" priority="6" stopIfTrue="1">
      <formula>AND(SUMPRODUCT(1*(($B$2:$B$9&amp;"x")=(XCH152&amp;"x")))&gt;1,NOT(ISBLANK(XCH152)))</formula>
    </cfRule>
  </conditionalFormatting>
  <conditionalFormatting sqref="XCT152">
    <cfRule type="expression" dxfId="0" priority="5" stopIfTrue="1">
      <formula>AND(SUMPRODUCT(1*(($B$2:$B$9&amp;"x")=(XCT152&amp;"x")))&gt;1,NOT(ISBLANK(XCT152)))</formula>
    </cfRule>
  </conditionalFormatting>
  <conditionalFormatting sqref="XDF152">
    <cfRule type="expression" dxfId="0" priority="4" stopIfTrue="1">
      <formula>AND(SUMPRODUCT(1*(($B$2:$B$9&amp;"x")=(XDF152&amp;"x")))&gt;1,NOT(ISBLANK(XDF152)))</formula>
    </cfRule>
  </conditionalFormatting>
  <conditionalFormatting sqref="XDR152">
    <cfRule type="expression" dxfId="0" priority="3" stopIfTrue="1">
      <formula>AND(SUMPRODUCT(1*(($B$2:$B$9&amp;"x")=(XDR152&amp;"x")))&gt;1,NOT(ISBLANK(XDR152)))</formula>
    </cfRule>
  </conditionalFormatting>
  <conditionalFormatting sqref="XED152">
    <cfRule type="expression" dxfId="0" priority="2" stopIfTrue="1">
      <formula>AND(SUMPRODUCT(1*(($B$2:$B$9&amp;"x")=(XED152&amp;"x")))&gt;1,NOT(ISBLANK(XED152)))</formula>
    </cfRule>
  </conditionalFormatting>
  <conditionalFormatting sqref="B4:B7 B45:B56 B69 B73 B90 B100:B102 B106:B109 B151 B153:B154">
    <cfRule type="expression" dxfId="0" priority="1366" stopIfTrue="1">
      <formula>AND(SUMPRODUCT(1*(($B$2:$B$9&amp;"x")=(B4&amp;"x")))&gt;1,NOT(ISBLANK(B4)))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6"/>
  <sheetViews>
    <sheetView tabSelected="1" workbookViewId="0">
      <selection activeCell="D11" sqref="D11"/>
    </sheetView>
  </sheetViews>
  <sheetFormatPr defaultColWidth="9" defaultRowHeight="13.5" outlineLevelCol="7"/>
  <cols>
    <col min="1" max="1" width="6.875" customWidth="1"/>
    <col min="3" max="3" width="18.375" customWidth="1"/>
    <col min="4" max="4" width="10.375" customWidth="1"/>
    <col min="5" max="5" width="10.75" customWidth="1"/>
    <col min="6" max="6" width="10.125" customWidth="1"/>
    <col min="7" max="7" width="10.625" customWidth="1"/>
  </cols>
  <sheetData>
    <row r="1" ht="44" customHeight="1" spans="1:8">
      <c r="A1" s="1" t="s">
        <v>0</v>
      </c>
      <c r="B1" s="2"/>
      <c r="C1" s="2"/>
      <c r="D1" s="2"/>
      <c r="E1" s="2"/>
      <c r="F1" s="3"/>
      <c r="G1" s="2"/>
      <c r="H1" s="2"/>
    </row>
    <row r="2" ht="21" customHeight="1" spans="1:8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9" t="s">
        <v>8</v>
      </c>
    </row>
    <row r="3" spans="1:8">
      <c r="A3" s="4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10"/>
      <c r="G3" s="4">
        <v>135</v>
      </c>
      <c r="H3" s="4"/>
    </row>
    <row r="4" spans="1:8">
      <c r="A4" s="4">
        <v>2</v>
      </c>
      <c r="B4" s="5" t="s">
        <v>13</v>
      </c>
      <c r="C4" s="5" t="s">
        <v>10</v>
      </c>
      <c r="D4" s="5" t="s">
        <v>14</v>
      </c>
      <c r="E4" s="5" t="s">
        <v>12</v>
      </c>
      <c r="F4" s="10"/>
      <c r="G4" s="4">
        <v>135</v>
      </c>
      <c r="H4" s="4"/>
    </row>
    <row r="5" spans="1:8">
      <c r="A5" s="4">
        <v>3</v>
      </c>
      <c r="B5" s="5" t="s">
        <v>15</v>
      </c>
      <c r="C5" s="5" t="s">
        <v>10</v>
      </c>
      <c r="D5" s="5" t="s">
        <v>16</v>
      </c>
      <c r="E5" s="5" t="s">
        <v>12</v>
      </c>
      <c r="F5" s="10"/>
      <c r="G5" s="4">
        <v>135</v>
      </c>
      <c r="H5" s="4"/>
    </row>
    <row r="6" spans="1:8">
      <c r="A6" s="4">
        <v>4</v>
      </c>
      <c r="B6" s="5" t="s">
        <v>17</v>
      </c>
      <c r="C6" s="5" t="s">
        <v>10</v>
      </c>
      <c r="D6" s="5" t="s">
        <v>18</v>
      </c>
      <c r="E6" s="5" t="s">
        <v>12</v>
      </c>
      <c r="F6" s="10"/>
      <c r="G6" s="4">
        <v>135</v>
      </c>
      <c r="H6" s="4"/>
    </row>
    <row r="7" spans="1:8">
      <c r="A7" s="4">
        <v>5</v>
      </c>
      <c r="B7" s="5" t="s">
        <v>19</v>
      </c>
      <c r="C7" s="5" t="s">
        <v>10</v>
      </c>
      <c r="D7" s="5" t="s">
        <v>14</v>
      </c>
      <c r="E7" s="5" t="s">
        <v>12</v>
      </c>
      <c r="F7" s="10"/>
      <c r="G7" s="4">
        <v>135</v>
      </c>
      <c r="H7" s="4"/>
    </row>
    <row r="8" spans="1:8">
      <c r="A8" s="4">
        <v>6</v>
      </c>
      <c r="B8" s="11" t="s">
        <v>20</v>
      </c>
      <c r="C8" s="5" t="s">
        <v>10</v>
      </c>
      <c r="D8" s="12" t="s">
        <v>14</v>
      </c>
      <c r="E8" s="11" t="s">
        <v>12</v>
      </c>
      <c r="F8" s="10"/>
      <c r="G8" s="4">
        <v>135</v>
      </c>
      <c r="H8" s="4"/>
    </row>
    <row r="9" spans="1:8">
      <c r="A9" s="4">
        <v>7</v>
      </c>
      <c r="B9" s="5" t="s">
        <v>21</v>
      </c>
      <c r="C9" s="5" t="s">
        <v>10</v>
      </c>
      <c r="D9" s="5" t="s">
        <v>22</v>
      </c>
      <c r="E9" s="5" t="s">
        <v>12</v>
      </c>
      <c r="F9" s="10"/>
      <c r="G9" s="4">
        <v>135</v>
      </c>
      <c r="H9" s="4"/>
    </row>
    <row r="10" spans="1:8">
      <c r="A10" s="4">
        <v>8</v>
      </c>
      <c r="B10" s="4" t="s">
        <v>23</v>
      </c>
      <c r="C10" s="5" t="s">
        <v>10</v>
      </c>
      <c r="D10" s="4" t="s">
        <v>18</v>
      </c>
      <c r="E10" s="5" t="s">
        <v>12</v>
      </c>
      <c r="F10" s="10" t="s">
        <v>24</v>
      </c>
      <c r="G10" s="4">
        <v>135</v>
      </c>
      <c r="H10" s="4"/>
    </row>
    <row r="11" spans="1:8">
      <c r="A11" s="4">
        <v>9</v>
      </c>
      <c r="B11" s="4" t="s">
        <v>25</v>
      </c>
      <c r="C11" s="5" t="s">
        <v>10</v>
      </c>
      <c r="D11" s="11" t="s">
        <v>11</v>
      </c>
      <c r="E11" s="5" t="s">
        <v>12</v>
      </c>
      <c r="F11" s="10"/>
      <c r="G11" s="4">
        <v>135</v>
      </c>
      <c r="H11" s="4"/>
    </row>
    <row r="12" spans="1:8">
      <c r="A12" s="4">
        <v>10</v>
      </c>
      <c r="B12" s="7" t="s">
        <v>26</v>
      </c>
      <c r="C12" s="5" t="s">
        <v>10</v>
      </c>
      <c r="D12" s="13" t="s">
        <v>27</v>
      </c>
      <c r="E12" s="13" t="s">
        <v>12</v>
      </c>
      <c r="F12" s="10" t="s">
        <v>24</v>
      </c>
      <c r="G12" s="4">
        <v>135</v>
      </c>
      <c r="H12" s="4"/>
    </row>
    <row r="13" spans="1:8">
      <c r="A13" s="4">
        <v>11</v>
      </c>
      <c r="B13" s="7" t="s">
        <v>28</v>
      </c>
      <c r="C13" s="5" t="s">
        <v>10</v>
      </c>
      <c r="D13" s="13" t="s">
        <v>27</v>
      </c>
      <c r="E13" s="13" t="s">
        <v>12</v>
      </c>
      <c r="F13" s="10" t="s">
        <v>24</v>
      </c>
      <c r="G13" s="4">
        <v>135</v>
      </c>
      <c r="H13" s="4"/>
    </row>
    <row r="14" spans="1:8">
      <c r="A14" s="4">
        <v>12</v>
      </c>
      <c r="B14" s="4" t="s">
        <v>29</v>
      </c>
      <c r="C14" s="5" t="s">
        <v>10</v>
      </c>
      <c r="D14" s="11" t="s">
        <v>18</v>
      </c>
      <c r="E14" s="13" t="s">
        <v>12</v>
      </c>
      <c r="F14" s="10" t="s">
        <v>24</v>
      </c>
      <c r="G14" s="4">
        <v>135</v>
      </c>
      <c r="H14" s="4"/>
    </row>
    <row r="15" spans="1:8">
      <c r="A15" s="4">
        <v>13</v>
      </c>
      <c r="B15" s="4" t="s">
        <v>30</v>
      </c>
      <c r="C15" s="5" t="s">
        <v>10</v>
      </c>
      <c r="D15" s="11" t="s">
        <v>31</v>
      </c>
      <c r="E15" s="13" t="s">
        <v>12</v>
      </c>
      <c r="F15" s="10" t="s">
        <v>24</v>
      </c>
      <c r="G15" s="4">
        <v>135</v>
      </c>
      <c r="H15" s="4"/>
    </row>
    <row r="16" spans="1:8">
      <c r="A16" s="4">
        <v>14</v>
      </c>
      <c r="B16" s="4" t="s">
        <v>32</v>
      </c>
      <c r="C16" s="5" t="s">
        <v>10</v>
      </c>
      <c r="D16" s="11" t="s">
        <v>11</v>
      </c>
      <c r="E16" s="4" t="s">
        <v>12</v>
      </c>
      <c r="F16" s="10" t="s">
        <v>24</v>
      </c>
      <c r="G16" s="4">
        <v>135</v>
      </c>
      <c r="H16" s="4"/>
    </row>
    <row r="17" spans="1:8">
      <c r="A17" s="4">
        <v>15</v>
      </c>
      <c r="B17" s="4" t="s">
        <v>33</v>
      </c>
      <c r="C17" s="5" t="s">
        <v>10</v>
      </c>
      <c r="D17" s="4" t="s">
        <v>11</v>
      </c>
      <c r="E17" s="4" t="s">
        <v>12</v>
      </c>
      <c r="F17" s="10"/>
      <c r="G17" s="4">
        <v>135</v>
      </c>
      <c r="H17" s="4"/>
    </row>
    <row r="18" spans="1:8">
      <c r="A18" s="4">
        <v>16</v>
      </c>
      <c r="B18" s="4" t="s">
        <v>35</v>
      </c>
      <c r="C18" s="5" t="s">
        <v>10</v>
      </c>
      <c r="D18" s="4" t="s">
        <v>36</v>
      </c>
      <c r="E18" s="4" t="s">
        <v>12</v>
      </c>
      <c r="F18" s="10"/>
      <c r="G18" s="4">
        <v>135</v>
      </c>
      <c r="H18" s="4"/>
    </row>
    <row r="19" spans="1:8">
      <c r="A19" s="4">
        <v>17</v>
      </c>
      <c r="B19" s="4" t="s">
        <v>37</v>
      </c>
      <c r="C19" s="5" t="s">
        <v>10</v>
      </c>
      <c r="D19" s="11" t="s">
        <v>18</v>
      </c>
      <c r="E19" s="4" t="s">
        <v>12</v>
      </c>
      <c r="F19" s="10"/>
      <c r="G19" s="4">
        <v>135</v>
      </c>
      <c r="H19" s="4"/>
    </row>
    <row r="20" spans="1:8">
      <c r="A20" s="4">
        <v>18</v>
      </c>
      <c r="B20" s="4" t="s">
        <v>38</v>
      </c>
      <c r="C20" s="5" t="s">
        <v>10</v>
      </c>
      <c r="D20" s="11" t="s">
        <v>11</v>
      </c>
      <c r="E20" s="4" t="s">
        <v>12</v>
      </c>
      <c r="F20" s="10" t="s">
        <v>24</v>
      </c>
      <c r="G20" s="4">
        <v>135</v>
      </c>
      <c r="H20" s="4"/>
    </row>
    <row r="21" spans="1:8">
      <c r="A21" s="4">
        <v>19</v>
      </c>
      <c r="B21" s="4" t="s">
        <v>39</v>
      </c>
      <c r="C21" s="5" t="s">
        <v>10</v>
      </c>
      <c r="D21" s="11" t="s">
        <v>36</v>
      </c>
      <c r="E21" s="4" t="s">
        <v>40</v>
      </c>
      <c r="F21" s="10" t="s">
        <v>24</v>
      </c>
      <c r="G21" s="4">
        <v>135</v>
      </c>
      <c r="H21" s="4"/>
    </row>
    <row r="22" spans="1:8">
      <c r="A22" s="4">
        <v>20</v>
      </c>
      <c r="B22" s="4" t="s">
        <v>41</v>
      </c>
      <c r="C22" s="5" t="s">
        <v>10</v>
      </c>
      <c r="D22" s="11" t="s">
        <v>18</v>
      </c>
      <c r="E22" s="4" t="s">
        <v>12</v>
      </c>
      <c r="F22" s="10" t="s">
        <v>24</v>
      </c>
      <c r="G22" s="4">
        <v>135</v>
      </c>
      <c r="H22" s="4"/>
    </row>
    <row r="23" spans="1:8">
      <c r="A23" s="4">
        <v>21</v>
      </c>
      <c r="B23" s="4" t="s">
        <v>42</v>
      </c>
      <c r="C23" s="5" t="s">
        <v>10</v>
      </c>
      <c r="D23" s="11" t="s">
        <v>18</v>
      </c>
      <c r="E23" s="4" t="s">
        <v>12</v>
      </c>
      <c r="F23" s="10" t="s">
        <v>24</v>
      </c>
      <c r="G23" s="4">
        <v>135</v>
      </c>
      <c r="H23" s="4"/>
    </row>
    <row r="24" spans="1:8">
      <c r="A24" s="4">
        <v>22</v>
      </c>
      <c r="B24" s="4" t="s">
        <v>43</v>
      </c>
      <c r="C24" s="5" t="s">
        <v>10</v>
      </c>
      <c r="D24" s="11" t="s">
        <v>22</v>
      </c>
      <c r="E24" s="4" t="s">
        <v>40</v>
      </c>
      <c r="F24" s="10" t="s">
        <v>24</v>
      </c>
      <c r="G24" s="4">
        <v>135</v>
      </c>
      <c r="H24" s="4"/>
    </row>
    <row r="25" spans="1:8">
      <c r="A25" s="4">
        <v>23</v>
      </c>
      <c r="B25" s="4" t="s">
        <v>44</v>
      </c>
      <c r="C25" s="5" t="s">
        <v>10</v>
      </c>
      <c r="D25" s="4" t="s">
        <v>14</v>
      </c>
      <c r="E25" s="11" t="s">
        <v>12</v>
      </c>
      <c r="F25" s="10"/>
      <c r="G25" s="4">
        <v>135</v>
      </c>
      <c r="H25" s="4"/>
    </row>
    <row r="26" spans="1:8">
      <c r="A26" s="4">
        <v>24</v>
      </c>
      <c r="B26" s="14" t="s">
        <v>45</v>
      </c>
      <c r="C26" s="5" t="s">
        <v>10</v>
      </c>
      <c r="D26" s="14" t="s">
        <v>11</v>
      </c>
      <c r="E26" s="14" t="s">
        <v>12</v>
      </c>
      <c r="F26" s="14"/>
      <c r="G26" s="4">
        <v>135</v>
      </c>
      <c r="H26" s="14"/>
    </row>
    <row r="27" spans="1:8">
      <c r="A27" s="4">
        <v>25</v>
      </c>
      <c r="B27" s="10" t="s">
        <v>47</v>
      </c>
      <c r="C27" s="5" t="s">
        <v>10</v>
      </c>
      <c r="D27" s="10" t="s">
        <v>11</v>
      </c>
      <c r="E27" s="10" t="s">
        <v>12</v>
      </c>
      <c r="F27" s="10"/>
      <c r="G27" s="4">
        <v>135</v>
      </c>
      <c r="H27" s="10"/>
    </row>
    <row r="28" spans="1:8">
      <c r="A28" s="4">
        <v>26</v>
      </c>
      <c r="B28" s="10" t="s">
        <v>48</v>
      </c>
      <c r="C28" s="5" t="s">
        <v>10</v>
      </c>
      <c r="D28" s="10" t="s">
        <v>11</v>
      </c>
      <c r="E28" s="10" t="s">
        <v>12</v>
      </c>
      <c r="F28" s="10"/>
      <c r="G28" s="4">
        <v>135</v>
      </c>
      <c r="H28" s="10"/>
    </row>
    <row r="29" spans="1:8">
      <c r="A29" s="4">
        <v>27</v>
      </c>
      <c r="B29" s="10" t="s">
        <v>49</v>
      </c>
      <c r="C29" s="5" t="s">
        <v>10</v>
      </c>
      <c r="D29" s="10" t="s">
        <v>36</v>
      </c>
      <c r="E29" s="10" t="s">
        <v>40</v>
      </c>
      <c r="F29" s="10"/>
      <c r="G29" s="4">
        <v>135</v>
      </c>
      <c r="H29" s="10"/>
    </row>
    <row r="30" spans="1:8">
      <c r="A30" s="4">
        <v>28</v>
      </c>
      <c r="B30" s="15" t="s">
        <v>50</v>
      </c>
      <c r="C30" s="16" t="s">
        <v>46</v>
      </c>
      <c r="D30" s="15" t="s">
        <v>11</v>
      </c>
      <c r="E30" s="15" t="s">
        <v>12</v>
      </c>
      <c r="F30" s="15"/>
      <c r="G30" s="4">
        <v>135</v>
      </c>
      <c r="H30" s="17"/>
    </row>
    <row r="31" spans="1:8">
      <c r="A31" s="4">
        <v>29</v>
      </c>
      <c r="B31" s="5" t="s">
        <v>51</v>
      </c>
      <c r="C31" s="5" t="s">
        <v>52</v>
      </c>
      <c r="D31" s="5" t="s">
        <v>53</v>
      </c>
      <c r="E31" s="5" t="s">
        <v>40</v>
      </c>
      <c r="F31" s="10" t="s">
        <v>24</v>
      </c>
      <c r="G31" s="4">
        <v>135</v>
      </c>
      <c r="H31" s="4"/>
    </row>
    <row r="32" spans="1:8">
      <c r="A32" s="4">
        <v>30</v>
      </c>
      <c r="B32" s="11" t="s">
        <v>54</v>
      </c>
      <c r="C32" s="5" t="s">
        <v>52</v>
      </c>
      <c r="D32" s="12" t="s">
        <v>36</v>
      </c>
      <c r="E32" s="5" t="s">
        <v>40</v>
      </c>
      <c r="F32" s="10" t="s">
        <v>24</v>
      </c>
      <c r="G32" s="4">
        <v>135</v>
      </c>
      <c r="H32" s="4"/>
    </row>
    <row r="33" spans="1:8">
      <c r="A33" s="4">
        <v>31</v>
      </c>
      <c r="B33" s="4" t="s">
        <v>55</v>
      </c>
      <c r="C33" s="5" t="s">
        <v>52</v>
      </c>
      <c r="D33" s="4" t="s">
        <v>18</v>
      </c>
      <c r="E33" s="11" t="s">
        <v>12</v>
      </c>
      <c r="F33" s="10"/>
      <c r="G33" s="4">
        <v>135</v>
      </c>
      <c r="H33" s="4"/>
    </row>
    <row r="34" spans="1:8">
      <c r="A34" s="4">
        <v>32</v>
      </c>
      <c r="B34" s="5" t="s">
        <v>56</v>
      </c>
      <c r="C34" s="5" t="s">
        <v>52</v>
      </c>
      <c r="D34" s="5" t="s">
        <v>36</v>
      </c>
      <c r="E34" s="5" t="s">
        <v>40</v>
      </c>
      <c r="F34" s="10" t="s">
        <v>24</v>
      </c>
      <c r="G34" s="4">
        <v>135</v>
      </c>
      <c r="H34" s="4"/>
    </row>
    <row r="35" spans="1:8">
      <c r="A35" s="4">
        <v>33</v>
      </c>
      <c r="B35" s="4" t="s">
        <v>57</v>
      </c>
      <c r="C35" s="5" t="s">
        <v>52</v>
      </c>
      <c r="D35" s="13" t="s">
        <v>36</v>
      </c>
      <c r="E35" s="5" t="s">
        <v>40</v>
      </c>
      <c r="F35" s="10"/>
      <c r="G35" s="4">
        <v>135</v>
      </c>
      <c r="H35" s="4"/>
    </row>
    <row r="36" spans="1:8">
      <c r="A36" s="4">
        <v>34</v>
      </c>
      <c r="B36" s="4" t="s">
        <v>58</v>
      </c>
      <c r="C36" s="5" t="s">
        <v>52</v>
      </c>
      <c r="D36" s="4" t="s">
        <v>11</v>
      </c>
      <c r="E36" s="4" t="s">
        <v>12</v>
      </c>
      <c r="F36" s="10" t="s">
        <v>24</v>
      </c>
      <c r="G36" s="4">
        <v>135</v>
      </c>
      <c r="H36" s="4"/>
    </row>
    <row r="37" spans="1:8">
      <c r="A37" s="4">
        <v>35</v>
      </c>
      <c r="B37" s="4" t="s">
        <v>59</v>
      </c>
      <c r="C37" s="5" t="s">
        <v>52</v>
      </c>
      <c r="D37" s="11" t="s">
        <v>22</v>
      </c>
      <c r="E37" s="5" t="s">
        <v>40</v>
      </c>
      <c r="F37" s="10" t="s">
        <v>24</v>
      </c>
      <c r="G37" s="4">
        <v>135</v>
      </c>
      <c r="H37" s="4"/>
    </row>
    <row r="38" spans="1:8">
      <c r="A38" s="4">
        <v>36</v>
      </c>
      <c r="B38" s="4" t="s">
        <v>60</v>
      </c>
      <c r="C38" s="5" t="s">
        <v>52</v>
      </c>
      <c r="D38" s="11" t="s">
        <v>18</v>
      </c>
      <c r="E38" s="4" t="s">
        <v>12</v>
      </c>
      <c r="F38" s="10"/>
      <c r="G38" s="4">
        <v>135</v>
      </c>
      <c r="H38" s="14"/>
    </row>
    <row r="39" spans="1:8">
      <c r="A39" s="4">
        <v>37</v>
      </c>
      <c r="B39" s="18" t="s">
        <v>61</v>
      </c>
      <c r="C39" s="19" t="s">
        <v>52</v>
      </c>
      <c r="D39" s="20" t="s">
        <v>36</v>
      </c>
      <c r="E39" s="18" t="s">
        <v>12</v>
      </c>
      <c r="F39" s="21" t="s">
        <v>24</v>
      </c>
      <c r="G39" s="18">
        <v>135</v>
      </c>
      <c r="H39" s="4"/>
    </row>
    <row r="40" spans="1:8">
      <c r="A40" s="4">
        <v>38</v>
      </c>
      <c r="B40" s="16" t="s">
        <v>62</v>
      </c>
      <c r="C40" s="16" t="s">
        <v>52</v>
      </c>
      <c r="D40" s="16" t="s">
        <v>18</v>
      </c>
      <c r="E40" s="16" t="s">
        <v>12</v>
      </c>
      <c r="F40" s="21" t="s">
        <v>24</v>
      </c>
      <c r="G40" s="16">
        <v>135</v>
      </c>
      <c r="H40" s="4"/>
    </row>
    <row r="41" spans="1:8">
      <c r="A41" s="4">
        <v>39</v>
      </c>
      <c r="B41" s="22" t="s">
        <v>63</v>
      </c>
      <c r="C41" s="16" t="s">
        <v>52</v>
      </c>
      <c r="D41" s="22" t="s">
        <v>36</v>
      </c>
      <c r="E41" s="22" t="s">
        <v>40</v>
      </c>
      <c r="F41" s="21" t="s">
        <v>24</v>
      </c>
      <c r="G41" s="22">
        <v>135</v>
      </c>
      <c r="H41" s="4"/>
    </row>
    <row r="42" spans="1:8">
      <c r="A42" s="4">
        <v>40</v>
      </c>
      <c r="B42" s="23" t="s">
        <v>64</v>
      </c>
      <c r="C42" s="16" t="s">
        <v>52</v>
      </c>
      <c r="D42" s="16" t="s">
        <v>11</v>
      </c>
      <c r="E42" s="23" t="s">
        <v>12</v>
      </c>
      <c r="F42" s="23"/>
      <c r="G42" s="16">
        <v>135</v>
      </c>
      <c r="H42" s="23"/>
    </row>
    <row r="43" spans="1:8">
      <c r="A43" s="4">
        <v>41</v>
      </c>
      <c r="B43" s="16" t="s">
        <v>65</v>
      </c>
      <c r="C43" s="16" t="s">
        <v>66</v>
      </c>
      <c r="D43" s="16" t="s">
        <v>11</v>
      </c>
      <c r="E43" s="16" t="s">
        <v>12</v>
      </c>
      <c r="F43" s="16"/>
      <c r="G43" s="16">
        <v>135</v>
      </c>
      <c r="H43" s="24"/>
    </row>
    <row r="44" spans="1:8">
      <c r="A44" s="4">
        <v>42</v>
      </c>
      <c r="B44" s="16" t="s">
        <v>67</v>
      </c>
      <c r="C44" s="16" t="s">
        <v>66</v>
      </c>
      <c r="D44" s="16" t="s">
        <v>27</v>
      </c>
      <c r="E44" s="16" t="s">
        <v>12</v>
      </c>
      <c r="F44" s="16"/>
      <c r="G44" s="16">
        <v>135</v>
      </c>
      <c r="H44" s="24"/>
    </row>
    <row r="45" spans="1:8">
      <c r="A45" s="4">
        <v>43</v>
      </c>
      <c r="B45" s="25" t="s">
        <v>68</v>
      </c>
      <c r="C45" s="25" t="s">
        <v>69</v>
      </c>
      <c r="D45" s="25" t="s">
        <v>36</v>
      </c>
      <c r="E45" s="25" t="s">
        <v>12</v>
      </c>
      <c r="F45" s="26" t="s">
        <v>24</v>
      </c>
      <c r="G45" s="27">
        <v>135</v>
      </c>
      <c r="H45" s="4"/>
    </row>
    <row r="46" spans="1:8">
      <c r="A46" s="4">
        <v>44</v>
      </c>
      <c r="B46" s="11" t="s">
        <v>70</v>
      </c>
      <c r="C46" s="5" t="s">
        <v>69</v>
      </c>
      <c r="D46" s="12" t="s">
        <v>36</v>
      </c>
      <c r="E46" s="11" t="s">
        <v>12</v>
      </c>
      <c r="F46" s="10"/>
      <c r="G46" s="4">
        <v>135</v>
      </c>
      <c r="H46" s="4"/>
    </row>
    <row r="47" spans="1:8">
      <c r="A47" s="4">
        <v>45</v>
      </c>
      <c r="B47" s="11" t="s">
        <v>71</v>
      </c>
      <c r="C47" s="5" t="s">
        <v>69</v>
      </c>
      <c r="D47" s="12" t="s">
        <v>22</v>
      </c>
      <c r="E47" s="5" t="s">
        <v>40</v>
      </c>
      <c r="F47" s="10"/>
      <c r="G47" s="4">
        <v>135</v>
      </c>
      <c r="H47" s="4"/>
    </row>
    <row r="48" spans="1:8">
      <c r="A48" s="4">
        <v>46</v>
      </c>
      <c r="B48" s="11" t="s">
        <v>72</v>
      </c>
      <c r="C48" s="5" t="s">
        <v>69</v>
      </c>
      <c r="D48" s="12" t="s">
        <v>36</v>
      </c>
      <c r="E48" s="11" t="s">
        <v>12</v>
      </c>
      <c r="F48" s="10"/>
      <c r="G48" s="4">
        <v>135</v>
      </c>
      <c r="H48" s="4"/>
    </row>
    <row r="49" spans="1:8">
      <c r="A49" s="4">
        <v>47</v>
      </c>
      <c r="B49" s="4" t="s">
        <v>73</v>
      </c>
      <c r="C49" s="5" t="s">
        <v>69</v>
      </c>
      <c r="D49" s="12" t="s">
        <v>11</v>
      </c>
      <c r="E49" s="11" t="s">
        <v>12</v>
      </c>
      <c r="F49" s="10" t="s">
        <v>24</v>
      </c>
      <c r="G49" s="4">
        <v>135</v>
      </c>
      <c r="H49" s="4"/>
    </row>
    <row r="50" spans="1:8">
      <c r="A50" s="4">
        <v>48</v>
      </c>
      <c r="B50" s="5" t="s">
        <v>74</v>
      </c>
      <c r="C50" s="5" t="s">
        <v>69</v>
      </c>
      <c r="D50" s="5" t="s">
        <v>11</v>
      </c>
      <c r="E50" s="5" t="s">
        <v>12</v>
      </c>
      <c r="F50" s="10"/>
      <c r="G50" s="4">
        <v>135</v>
      </c>
      <c r="H50" s="4"/>
    </row>
    <row r="51" spans="1:8">
      <c r="A51" s="4">
        <v>49</v>
      </c>
      <c r="B51" s="5" t="s">
        <v>75</v>
      </c>
      <c r="C51" s="5" t="s">
        <v>69</v>
      </c>
      <c r="D51" s="5" t="s">
        <v>18</v>
      </c>
      <c r="E51" s="5" t="s">
        <v>12</v>
      </c>
      <c r="F51" s="10"/>
      <c r="G51" s="4">
        <v>135</v>
      </c>
      <c r="H51" s="4"/>
    </row>
    <row r="52" spans="1:8">
      <c r="A52" s="4">
        <v>50</v>
      </c>
      <c r="B52" s="5" t="s">
        <v>76</v>
      </c>
      <c r="C52" s="5" t="s">
        <v>69</v>
      </c>
      <c r="D52" s="5" t="s">
        <v>36</v>
      </c>
      <c r="E52" s="5" t="s">
        <v>12</v>
      </c>
      <c r="F52" s="10"/>
      <c r="G52" s="4">
        <v>135</v>
      </c>
      <c r="H52" s="4"/>
    </row>
    <row r="53" spans="1:8">
      <c r="A53" s="4">
        <v>51</v>
      </c>
      <c r="B53" s="11" t="s">
        <v>77</v>
      </c>
      <c r="C53" s="5" t="s">
        <v>69</v>
      </c>
      <c r="D53" s="12" t="s">
        <v>18</v>
      </c>
      <c r="E53" s="11" t="s">
        <v>12</v>
      </c>
      <c r="F53" s="10"/>
      <c r="G53" s="4">
        <v>135</v>
      </c>
      <c r="H53" s="4"/>
    </row>
    <row r="54" spans="1:8">
      <c r="A54" s="4">
        <v>52</v>
      </c>
      <c r="B54" s="11" t="s">
        <v>78</v>
      </c>
      <c r="C54" s="5" t="s">
        <v>69</v>
      </c>
      <c r="D54" s="12" t="s">
        <v>11</v>
      </c>
      <c r="E54" s="11" t="s">
        <v>12</v>
      </c>
      <c r="F54" s="10" t="s">
        <v>24</v>
      </c>
      <c r="G54" s="4">
        <v>135</v>
      </c>
      <c r="H54" s="4"/>
    </row>
    <row r="55" spans="1:8">
      <c r="A55" s="4">
        <v>53</v>
      </c>
      <c r="B55" s="12" t="s">
        <v>79</v>
      </c>
      <c r="C55" s="5" t="s">
        <v>69</v>
      </c>
      <c r="D55" s="12" t="s">
        <v>22</v>
      </c>
      <c r="E55" s="5" t="s">
        <v>40</v>
      </c>
      <c r="F55" s="10"/>
      <c r="G55" s="4">
        <v>135</v>
      </c>
      <c r="H55" s="4"/>
    </row>
    <row r="56" spans="1:8">
      <c r="A56" s="4">
        <v>54</v>
      </c>
      <c r="B56" s="12" t="s">
        <v>80</v>
      </c>
      <c r="C56" s="5" t="s">
        <v>69</v>
      </c>
      <c r="D56" s="12" t="s">
        <v>22</v>
      </c>
      <c r="E56" s="5" t="s">
        <v>40</v>
      </c>
      <c r="F56" s="10"/>
      <c r="G56" s="4">
        <v>135</v>
      </c>
      <c r="H56" s="4"/>
    </row>
    <row r="57" spans="1:8">
      <c r="A57" s="4">
        <v>55</v>
      </c>
      <c r="B57" s="14" t="s">
        <v>81</v>
      </c>
      <c r="C57" s="5" t="s">
        <v>69</v>
      </c>
      <c r="D57" s="12" t="s">
        <v>18</v>
      </c>
      <c r="E57" s="5" t="s">
        <v>12</v>
      </c>
      <c r="F57" s="10" t="s">
        <v>24</v>
      </c>
      <c r="G57" s="4">
        <v>135</v>
      </c>
      <c r="H57" s="4"/>
    </row>
    <row r="58" spans="1:8">
      <c r="A58" s="4">
        <v>56</v>
      </c>
      <c r="B58" s="4" t="s">
        <v>82</v>
      </c>
      <c r="C58" s="5" t="s">
        <v>69</v>
      </c>
      <c r="D58" s="13" t="s">
        <v>11</v>
      </c>
      <c r="E58" s="5" t="s">
        <v>12</v>
      </c>
      <c r="F58" s="10"/>
      <c r="G58" s="4">
        <v>135</v>
      </c>
      <c r="H58" s="4"/>
    </row>
    <row r="59" spans="1:8">
      <c r="A59" s="4">
        <v>57</v>
      </c>
      <c r="B59" s="7" t="s">
        <v>83</v>
      </c>
      <c r="C59" s="5" t="s">
        <v>69</v>
      </c>
      <c r="D59" s="11" t="s">
        <v>14</v>
      </c>
      <c r="E59" s="4" t="s">
        <v>12</v>
      </c>
      <c r="F59" s="10" t="s">
        <v>24</v>
      </c>
      <c r="G59" s="4">
        <v>135</v>
      </c>
      <c r="H59" s="4"/>
    </row>
    <row r="60" spans="1:8">
      <c r="A60" s="4">
        <v>58</v>
      </c>
      <c r="B60" s="7" t="s">
        <v>84</v>
      </c>
      <c r="C60" s="5" t="s">
        <v>69</v>
      </c>
      <c r="D60" s="11" t="s">
        <v>11</v>
      </c>
      <c r="E60" s="4" t="s">
        <v>12</v>
      </c>
      <c r="F60" s="10" t="s">
        <v>24</v>
      </c>
      <c r="G60" s="4">
        <v>135</v>
      </c>
      <c r="H60" s="4"/>
    </row>
    <row r="61" spans="1:8">
      <c r="A61" s="4">
        <v>59</v>
      </c>
      <c r="B61" s="4" t="s">
        <v>85</v>
      </c>
      <c r="C61" s="5" t="s">
        <v>69</v>
      </c>
      <c r="D61" s="11" t="s">
        <v>14</v>
      </c>
      <c r="E61" s="4" t="s">
        <v>12</v>
      </c>
      <c r="F61" s="10" t="s">
        <v>24</v>
      </c>
      <c r="G61" s="4">
        <v>135</v>
      </c>
      <c r="H61" s="4"/>
    </row>
    <row r="62" spans="1:8">
      <c r="A62" s="4">
        <v>60</v>
      </c>
      <c r="B62" s="4" t="s">
        <v>86</v>
      </c>
      <c r="C62" s="5" t="s">
        <v>69</v>
      </c>
      <c r="D62" s="11" t="s">
        <v>14</v>
      </c>
      <c r="E62" s="4" t="s">
        <v>12</v>
      </c>
      <c r="F62" s="10" t="s">
        <v>24</v>
      </c>
      <c r="G62" s="4">
        <v>135</v>
      </c>
      <c r="H62" s="14"/>
    </row>
    <row r="63" spans="1:8">
      <c r="A63" s="4">
        <v>61</v>
      </c>
      <c r="B63" s="4" t="s">
        <v>87</v>
      </c>
      <c r="C63" s="5" t="s">
        <v>69</v>
      </c>
      <c r="D63" s="11" t="s">
        <v>11</v>
      </c>
      <c r="E63" s="4" t="s">
        <v>12</v>
      </c>
      <c r="F63" s="10" t="s">
        <v>24</v>
      </c>
      <c r="G63" s="4">
        <v>135</v>
      </c>
      <c r="H63" s="14"/>
    </row>
    <row r="64" spans="1:8">
      <c r="A64" s="4">
        <v>62</v>
      </c>
      <c r="B64" s="4" t="s">
        <v>88</v>
      </c>
      <c r="C64" s="5" t="s">
        <v>69</v>
      </c>
      <c r="D64" s="11" t="s">
        <v>36</v>
      </c>
      <c r="E64" s="4" t="s">
        <v>40</v>
      </c>
      <c r="F64" s="10" t="s">
        <v>24</v>
      </c>
      <c r="G64" s="4">
        <v>135</v>
      </c>
      <c r="H64" s="14"/>
    </row>
    <row r="65" spans="1:8">
      <c r="A65" s="4">
        <v>63</v>
      </c>
      <c r="B65" s="4" t="s">
        <v>89</v>
      </c>
      <c r="C65" s="5" t="s">
        <v>69</v>
      </c>
      <c r="D65" s="5" t="s">
        <v>11</v>
      </c>
      <c r="E65" s="4" t="s">
        <v>12</v>
      </c>
      <c r="F65" s="10"/>
      <c r="G65" s="4">
        <v>135</v>
      </c>
      <c r="H65" s="14"/>
    </row>
    <row r="66" spans="1:8">
      <c r="A66" s="4">
        <v>64</v>
      </c>
      <c r="B66" s="4" t="s">
        <v>90</v>
      </c>
      <c r="C66" s="5" t="s">
        <v>69</v>
      </c>
      <c r="D66" s="11" t="s">
        <v>18</v>
      </c>
      <c r="E66" s="4" t="s">
        <v>12</v>
      </c>
      <c r="F66" s="10" t="s">
        <v>24</v>
      </c>
      <c r="G66" s="4">
        <v>135</v>
      </c>
      <c r="H66" s="14"/>
    </row>
    <row r="67" spans="1:8">
      <c r="A67" s="4">
        <v>65</v>
      </c>
      <c r="B67" s="4" t="s">
        <v>91</v>
      </c>
      <c r="C67" s="5" t="s">
        <v>69</v>
      </c>
      <c r="D67" s="11" t="s">
        <v>11</v>
      </c>
      <c r="E67" s="4" t="s">
        <v>12</v>
      </c>
      <c r="F67" s="10" t="s">
        <v>24</v>
      </c>
      <c r="G67" s="4">
        <v>135</v>
      </c>
      <c r="H67" s="14"/>
    </row>
    <row r="68" spans="1:8">
      <c r="A68" s="4">
        <v>66</v>
      </c>
      <c r="B68" s="23" t="s">
        <v>92</v>
      </c>
      <c r="C68" s="16" t="s">
        <v>69</v>
      </c>
      <c r="D68" s="16" t="s">
        <v>11</v>
      </c>
      <c r="E68" s="23" t="s">
        <v>12</v>
      </c>
      <c r="F68" s="23"/>
      <c r="G68" s="16">
        <v>135</v>
      </c>
      <c r="H68" s="14"/>
    </row>
    <row r="69" spans="1:8">
      <c r="A69" s="4">
        <v>67</v>
      </c>
      <c r="B69" s="5" t="s">
        <v>93</v>
      </c>
      <c r="C69" s="5" t="s">
        <v>94</v>
      </c>
      <c r="D69" s="5" t="s">
        <v>22</v>
      </c>
      <c r="E69" s="5" t="s">
        <v>40</v>
      </c>
      <c r="F69" s="10"/>
      <c r="G69" s="4">
        <v>135</v>
      </c>
      <c r="H69" s="4"/>
    </row>
    <row r="70" spans="1:8">
      <c r="A70" s="4">
        <v>68</v>
      </c>
      <c r="B70" s="14" t="s">
        <v>95</v>
      </c>
      <c r="C70" s="14" t="s">
        <v>94</v>
      </c>
      <c r="D70" s="14" t="s">
        <v>11</v>
      </c>
      <c r="E70" s="14" t="s">
        <v>12</v>
      </c>
      <c r="F70" s="10" t="s">
        <v>24</v>
      </c>
      <c r="G70" s="4">
        <v>135</v>
      </c>
      <c r="H70" s="14"/>
    </row>
    <row r="71" spans="1:8">
      <c r="A71" s="4">
        <v>69</v>
      </c>
      <c r="B71" s="11" t="s">
        <v>96</v>
      </c>
      <c r="C71" s="5" t="s">
        <v>94</v>
      </c>
      <c r="D71" s="5" t="s">
        <v>22</v>
      </c>
      <c r="E71" s="5" t="s">
        <v>40</v>
      </c>
      <c r="F71" s="10" t="s">
        <v>24</v>
      </c>
      <c r="G71" s="4">
        <v>135</v>
      </c>
      <c r="H71" s="4"/>
    </row>
    <row r="72" spans="1:8">
      <c r="A72" s="4">
        <v>70</v>
      </c>
      <c r="B72" s="11" t="s">
        <v>97</v>
      </c>
      <c r="C72" s="5" t="s">
        <v>94</v>
      </c>
      <c r="D72" s="5" t="s">
        <v>22</v>
      </c>
      <c r="E72" s="5" t="s">
        <v>40</v>
      </c>
      <c r="F72" s="10" t="s">
        <v>24</v>
      </c>
      <c r="G72" s="4">
        <v>135</v>
      </c>
      <c r="H72" s="4"/>
    </row>
    <row r="73" spans="1:8">
      <c r="A73" s="4">
        <v>71</v>
      </c>
      <c r="B73" s="11" t="s">
        <v>98</v>
      </c>
      <c r="C73" s="5" t="s">
        <v>94</v>
      </c>
      <c r="D73" s="5" t="s">
        <v>18</v>
      </c>
      <c r="E73" s="5" t="s">
        <v>12</v>
      </c>
      <c r="F73" s="10" t="s">
        <v>24</v>
      </c>
      <c r="G73" s="4">
        <v>135</v>
      </c>
      <c r="H73" s="4"/>
    </row>
    <row r="74" spans="1:8">
      <c r="A74" s="4">
        <v>72</v>
      </c>
      <c r="B74" s="4" t="s">
        <v>99</v>
      </c>
      <c r="C74" s="5" t="s">
        <v>94</v>
      </c>
      <c r="D74" s="13" t="s">
        <v>18</v>
      </c>
      <c r="E74" s="5" t="s">
        <v>12</v>
      </c>
      <c r="F74" s="10" t="s">
        <v>24</v>
      </c>
      <c r="G74" s="4">
        <v>135</v>
      </c>
      <c r="H74" s="4"/>
    </row>
    <row r="75" spans="1:8">
      <c r="A75" s="4">
        <v>73</v>
      </c>
      <c r="B75" s="4" t="s">
        <v>100</v>
      </c>
      <c r="C75" s="5" t="s">
        <v>94</v>
      </c>
      <c r="D75" s="11" t="s">
        <v>11</v>
      </c>
      <c r="E75" s="4" t="s">
        <v>12</v>
      </c>
      <c r="F75" s="10" t="s">
        <v>24</v>
      </c>
      <c r="G75" s="4">
        <v>135</v>
      </c>
      <c r="H75" s="4"/>
    </row>
    <row r="76" spans="1:8">
      <c r="A76" s="4">
        <v>74</v>
      </c>
      <c r="B76" s="4" t="s">
        <v>101</v>
      </c>
      <c r="C76" s="5" t="s">
        <v>94</v>
      </c>
      <c r="D76" s="11" t="s">
        <v>11</v>
      </c>
      <c r="E76" s="4" t="s">
        <v>12</v>
      </c>
      <c r="F76" s="10"/>
      <c r="G76" s="4">
        <v>135</v>
      </c>
      <c r="H76" s="14"/>
    </row>
    <row r="77" spans="1:8">
      <c r="A77" s="4">
        <v>75</v>
      </c>
      <c r="B77" s="4" t="s">
        <v>102</v>
      </c>
      <c r="C77" s="5" t="s">
        <v>94</v>
      </c>
      <c r="D77" s="11" t="s">
        <v>18</v>
      </c>
      <c r="E77" s="4" t="s">
        <v>12</v>
      </c>
      <c r="F77" s="10"/>
      <c r="G77" s="4">
        <v>135</v>
      </c>
      <c r="H77" s="14"/>
    </row>
    <row r="78" spans="1:8">
      <c r="A78" s="4">
        <v>76</v>
      </c>
      <c r="B78" s="4" t="s">
        <v>103</v>
      </c>
      <c r="C78" s="5" t="s">
        <v>94</v>
      </c>
      <c r="D78" s="11" t="s">
        <v>11</v>
      </c>
      <c r="E78" s="4" t="s">
        <v>12</v>
      </c>
      <c r="F78" s="10"/>
      <c r="G78" s="4">
        <v>135</v>
      </c>
      <c r="H78" s="14"/>
    </row>
    <row r="79" spans="1:8">
      <c r="A79" s="4">
        <v>77</v>
      </c>
      <c r="B79" s="16" t="s">
        <v>104</v>
      </c>
      <c r="C79" s="16" t="s">
        <v>94</v>
      </c>
      <c r="D79" s="16" t="s">
        <v>18</v>
      </c>
      <c r="E79" s="16" t="s">
        <v>12</v>
      </c>
      <c r="F79" s="14" t="s">
        <v>24</v>
      </c>
      <c r="G79" s="4">
        <v>135</v>
      </c>
      <c r="H79" s="16"/>
    </row>
    <row r="80" spans="1:8">
      <c r="A80" s="4">
        <v>78</v>
      </c>
      <c r="B80" s="5" t="s">
        <v>105</v>
      </c>
      <c r="C80" s="5" t="s">
        <v>106</v>
      </c>
      <c r="D80" s="5" t="s">
        <v>22</v>
      </c>
      <c r="E80" s="5" t="s">
        <v>40</v>
      </c>
      <c r="F80" s="10"/>
      <c r="G80" s="4">
        <v>135</v>
      </c>
      <c r="H80" s="4"/>
    </row>
    <row r="81" spans="1:8">
      <c r="A81" s="4">
        <v>79</v>
      </c>
      <c r="B81" s="5" t="s">
        <v>107</v>
      </c>
      <c r="C81" s="5" t="s">
        <v>106</v>
      </c>
      <c r="D81" s="5" t="s">
        <v>22</v>
      </c>
      <c r="E81" s="5" t="s">
        <v>40</v>
      </c>
      <c r="F81" s="10" t="s">
        <v>24</v>
      </c>
      <c r="G81" s="4">
        <v>135</v>
      </c>
      <c r="H81" s="4"/>
    </row>
    <row r="82" spans="1:8">
      <c r="A82" s="4">
        <v>80</v>
      </c>
      <c r="B82" s="4" t="s">
        <v>108</v>
      </c>
      <c r="C82" s="5" t="s">
        <v>106</v>
      </c>
      <c r="D82" s="13" t="s">
        <v>27</v>
      </c>
      <c r="E82" s="13" t="s">
        <v>12</v>
      </c>
      <c r="F82" s="10" t="s">
        <v>24</v>
      </c>
      <c r="G82" s="4">
        <v>135</v>
      </c>
      <c r="H82" s="4"/>
    </row>
    <row r="83" spans="1:8">
      <c r="A83" s="4">
        <v>81</v>
      </c>
      <c r="B83" s="7" t="s">
        <v>109</v>
      </c>
      <c r="C83" s="5" t="s">
        <v>106</v>
      </c>
      <c r="D83" s="4" t="s">
        <v>11</v>
      </c>
      <c r="E83" s="4" t="s">
        <v>12</v>
      </c>
      <c r="F83" s="10" t="s">
        <v>24</v>
      </c>
      <c r="G83" s="4">
        <v>135</v>
      </c>
      <c r="H83" s="4"/>
    </row>
    <row r="84" spans="1:8">
      <c r="A84" s="4">
        <v>82</v>
      </c>
      <c r="B84" s="4" t="s">
        <v>110</v>
      </c>
      <c r="C84" s="5" t="s">
        <v>106</v>
      </c>
      <c r="D84" s="11" t="s">
        <v>11</v>
      </c>
      <c r="E84" s="4" t="s">
        <v>12</v>
      </c>
      <c r="F84" s="10" t="s">
        <v>24</v>
      </c>
      <c r="G84" s="4">
        <v>135</v>
      </c>
      <c r="H84" s="14"/>
    </row>
    <row r="85" spans="1:8">
      <c r="A85" s="4">
        <v>83</v>
      </c>
      <c r="B85" s="4" t="s">
        <v>111</v>
      </c>
      <c r="C85" s="5" t="s">
        <v>106</v>
      </c>
      <c r="D85" s="4" t="s">
        <v>18</v>
      </c>
      <c r="E85" s="4" t="s">
        <v>12</v>
      </c>
      <c r="F85" s="10"/>
      <c r="G85" s="4">
        <v>135</v>
      </c>
      <c r="H85" s="14"/>
    </row>
    <row r="86" spans="1:8">
      <c r="A86" s="4">
        <v>84</v>
      </c>
      <c r="B86" s="16" t="s">
        <v>112</v>
      </c>
      <c r="C86" s="16" t="s">
        <v>106</v>
      </c>
      <c r="D86" s="16" t="s">
        <v>11</v>
      </c>
      <c r="E86" s="16" t="s">
        <v>12</v>
      </c>
      <c r="F86" s="16"/>
      <c r="G86" s="16">
        <v>135</v>
      </c>
      <c r="H86" s="28"/>
    </row>
    <row r="87" spans="1:8">
      <c r="A87" s="4">
        <v>85</v>
      </c>
      <c r="B87" s="5" t="s">
        <v>113</v>
      </c>
      <c r="C87" s="5" t="s">
        <v>114</v>
      </c>
      <c r="D87" s="5" t="s">
        <v>11</v>
      </c>
      <c r="E87" s="5" t="s">
        <v>40</v>
      </c>
      <c r="F87" s="10"/>
      <c r="G87" s="4">
        <v>135</v>
      </c>
      <c r="H87" s="4"/>
    </row>
    <row r="88" spans="1:8">
      <c r="A88" s="4">
        <v>86</v>
      </c>
      <c r="B88" s="16" t="s">
        <v>115</v>
      </c>
      <c r="C88" s="16" t="s">
        <v>114</v>
      </c>
      <c r="D88" s="16" t="s">
        <v>18</v>
      </c>
      <c r="E88" s="16" t="s">
        <v>12</v>
      </c>
      <c r="F88" s="14" t="s">
        <v>24</v>
      </c>
      <c r="G88" s="4">
        <v>135</v>
      </c>
      <c r="H88" s="15"/>
    </row>
    <row r="89" spans="1:8">
      <c r="A89" s="4">
        <v>87</v>
      </c>
      <c r="B89" s="10" t="s">
        <v>116</v>
      </c>
      <c r="C89" s="14" t="s">
        <v>117</v>
      </c>
      <c r="D89" s="10" t="s">
        <v>18</v>
      </c>
      <c r="E89" s="10" t="s">
        <v>12</v>
      </c>
      <c r="F89" s="10"/>
      <c r="G89" s="4">
        <v>135</v>
      </c>
      <c r="H89" s="10"/>
    </row>
    <row r="90" spans="1:8">
      <c r="A90" s="4">
        <v>88</v>
      </c>
      <c r="B90" s="11" t="s">
        <v>118</v>
      </c>
      <c r="C90" s="5" t="s">
        <v>114</v>
      </c>
      <c r="D90" s="5" t="s">
        <v>22</v>
      </c>
      <c r="E90" s="5" t="s">
        <v>12</v>
      </c>
      <c r="F90" s="10"/>
      <c r="G90" s="4">
        <v>135</v>
      </c>
      <c r="H90" s="4"/>
    </row>
    <row r="91" spans="1:8">
      <c r="A91" s="4">
        <v>89</v>
      </c>
      <c r="B91" s="5" t="s">
        <v>119</v>
      </c>
      <c r="C91" s="5" t="s">
        <v>114</v>
      </c>
      <c r="D91" s="5" t="s">
        <v>36</v>
      </c>
      <c r="E91" s="5" t="s">
        <v>40</v>
      </c>
      <c r="F91" s="10"/>
      <c r="G91" s="4">
        <v>135</v>
      </c>
      <c r="H91" s="4"/>
    </row>
    <row r="92" spans="1:8">
      <c r="A92" s="4">
        <v>90</v>
      </c>
      <c r="B92" s="4" t="s">
        <v>120</v>
      </c>
      <c r="C92" s="5" t="s">
        <v>114</v>
      </c>
      <c r="D92" s="13" t="s">
        <v>11</v>
      </c>
      <c r="E92" s="13" t="s">
        <v>12</v>
      </c>
      <c r="F92" s="10" t="s">
        <v>24</v>
      </c>
      <c r="G92" s="4">
        <v>135</v>
      </c>
      <c r="H92" s="4"/>
    </row>
    <row r="93" spans="1:8">
      <c r="A93" s="4">
        <v>91</v>
      </c>
      <c r="B93" s="4" t="s">
        <v>121</v>
      </c>
      <c r="C93" s="5" t="s">
        <v>114</v>
      </c>
      <c r="D93" s="11" t="s">
        <v>22</v>
      </c>
      <c r="E93" s="13" t="s">
        <v>12</v>
      </c>
      <c r="F93" s="10"/>
      <c r="G93" s="4">
        <v>135</v>
      </c>
      <c r="H93" s="4"/>
    </row>
    <row r="94" spans="1:8">
      <c r="A94" s="4">
        <v>92</v>
      </c>
      <c r="B94" s="4" t="s">
        <v>122</v>
      </c>
      <c r="C94" s="5" t="s">
        <v>114</v>
      </c>
      <c r="D94" s="11" t="s">
        <v>18</v>
      </c>
      <c r="E94" s="13" t="s">
        <v>12</v>
      </c>
      <c r="F94" s="10" t="s">
        <v>24</v>
      </c>
      <c r="G94" s="4">
        <v>135</v>
      </c>
      <c r="H94" s="4"/>
    </row>
    <row r="95" spans="1:8">
      <c r="A95" s="4">
        <v>93</v>
      </c>
      <c r="B95" s="4" t="s">
        <v>123</v>
      </c>
      <c r="C95" s="5" t="s">
        <v>114</v>
      </c>
      <c r="D95" s="14" t="s">
        <v>18</v>
      </c>
      <c r="E95" s="13" t="s">
        <v>12</v>
      </c>
      <c r="F95" s="10"/>
      <c r="G95" s="4">
        <v>135</v>
      </c>
      <c r="H95" s="4"/>
    </row>
    <row r="96" spans="1:8">
      <c r="A96" s="4">
        <v>94</v>
      </c>
      <c r="B96" s="4" t="s">
        <v>124</v>
      </c>
      <c r="C96" s="5" t="s">
        <v>114</v>
      </c>
      <c r="D96" s="11" t="s">
        <v>11</v>
      </c>
      <c r="E96" s="4" t="s">
        <v>12</v>
      </c>
      <c r="F96" s="10" t="s">
        <v>24</v>
      </c>
      <c r="G96" s="4">
        <v>135</v>
      </c>
      <c r="H96" s="14"/>
    </row>
    <row r="97" spans="1:8">
      <c r="A97" s="4">
        <v>95</v>
      </c>
      <c r="B97" s="23" t="s">
        <v>125</v>
      </c>
      <c r="C97" s="16" t="s">
        <v>114</v>
      </c>
      <c r="D97" s="16" t="s">
        <v>22</v>
      </c>
      <c r="E97" s="23" t="s">
        <v>12</v>
      </c>
      <c r="F97" s="23" t="s">
        <v>24</v>
      </c>
      <c r="G97" s="16">
        <v>135</v>
      </c>
      <c r="H97" s="14"/>
    </row>
    <row r="98" spans="1:8">
      <c r="A98" s="4">
        <v>96</v>
      </c>
      <c r="B98" s="5" t="s">
        <v>126</v>
      </c>
      <c r="C98" s="5" t="s">
        <v>127</v>
      </c>
      <c r="D98" s="5" t="s">
        <v>14</v>
      </c>
      <c r="E98" s="5" t="s">
        <v>12</v>
      </c>
      <c r="F98" s="10" t="s">
        <v>24</v>
      </c>
      <c r="G98" s="4">
        <v>135</v>
      </c>
      <c r="H98" s="4"/>
    </row>
    <row r="99" spans="1:8">
      <c r="A99" s="4">
        <v>97</v>
      </c>
      <c r="B99" s="4" t="s">
        <v>128</v>
      </c>
      <c r="C99" s="5" t="s">
        <v>127</v>
      </c>
      <c r="D99" s="4" t="s">
        <v>36</v>
      </c>
      <c r="E99" s="5" t="s">
        <v>40</v>
      </c>
      <c r="F99" s="10"/>
      <c r="G99" s="4">
        <v>135</v>
      </c>
      <c r="H99" s="4"/>
    </row>
    <row r="100" spans="1:8">
      <c r="A100" s="4">
        <v>98</v>
      </c>
      <c r="B100" s="5" t="s">
        <v>129</v>
      </c>
      <c r="C100" s="5" t="s">
        <v>130</v>
      </c>
      <c r="D100" s="5" t="s">
        <v>14</v>
      </c>
      <c r="E100" s="5" t="s">
        <v>12</v>
      </c>
      <c r="F100" s="10" t="s">
        <v>24</v>
      </c>
      <c r="G100" s="4">
        <v>135</v>
      </c>
      <c r="H100" s="4"/>
    </row>
    <row r="101" spans="1:8">
      <c r="A101" s="4">
        <v>99</v>
      </c>
      <c r="B101" s="5" t="s">
        <v>131</v>
      </c>
      <c r="C101" s="5" t="s">
        <v>130</v>
      </c>
      <c r="D101" s="5" t="s">
        <v>14</v>
      </c>
      <c r="E101" s="5" t="s">
        <v>12</v>
      </c>
      <c r="F101" s="10" t="s">
        <v>24</v>
      </c>
      <c r="G101" s="4">
        <v>135</v>
      </c>
      <c r="H101" s="4"/>
    </row>
    <row r="102" spans="1:8">
      <c r="A102" s="4">
        <v>100</v>
      </c>
      <c r="B102" s="5" t="s">
        <v>132</v>
      </c>
      <c r="C102" s="5" t="s">
        <v>130</v>
      </c>
      <c r="D102" s="5" t="s">
        <v>14</v>
      </c>
      <c r="E102" s="5" t="s">
        <v>12</v>
      </c>
      <c r="F102" s="10" t="s">
        <v>24</v>
      </c>
      <c r="G102" s="4">
        <v>135</v>
      </c>
      <c r="H102" s="4"/>
    </row>
    <row r="103" spans="1:8">
      <c r="A103" s="4">
        <v>101</v>
      </c>
      <c r="B103" s="23" t="s">
        <v>133</v>
      </c>
      <c r="C103" s="16" t="s">
        <v>130</v>
      </c>
      <c r="D103" s="16" t="s">
        <v>36</v>
      </c>
      <c r="E103" s="23" t="s">
        <v>40</v>
      </c>
      <c r="F103" s="23"/>
      <c r="G103" s="16">
        <v>135</v>
      </c>
      <c r="H103" s="4"/>
    </row>
    <row r="104" spans="1:8">
      <c r="A104" s="4">
        <v>102</v>
      </c>
      <c r="B104" s="16" t="s">
        <v>134</v>
      </c>
      <c r="C104" s="16" t="s">
        <v>130</v>
      </c>
      <c r="D104" s="15" t="s">
        <v>18</v>
      </c>
      <c r="E104" s="15" t="s">
        <v>12</v>
      </c>
      <c r="F104" s="15" t="s">
        <v>24</v>
      </c>
      <c r="G104" s="4">
        <v>135</v>
      </c>
      <c r="H104" s="24"/>
    </row>
    <row r="105" spans="1:8">
      <c r="A105" s="4">
        <v>103</v>
      </c>
      <c r="B105" s="29" t="s">
        <v>135</v>
      </c>
      <c r="C105" s="16" t="s">
        <v>130</v>
      </c>
      <c r="D105" s="16" t="s">
        <v>11</v>
      </c>
      <c r="E105" s="16" t="s">
        <v>12</v>
      </c>
      <c r="F105" s="16"/>
      <c r="G105" s="4">
        <v>135</v>
      </c>
      <c r="H105" s="24"/>
    </row>
    <row r="106" spans="1:8">
      <c r="A106" s="4">
        <v>104</v>
      </c>
      <c r="B106" s="4" t="s">
        <v>136</v>
      </c>
      <c r="C106" s="5" t="s">
        <v>137</v>
      </c>
      <c r="D106" s="4" t="s">
        <v>11</v>
      </c>
      <c r="E106" s="5" t="s">
        <v>12</v>
      </c>
      <c r="F106" s="10" t="s">
        <v>24</v>
      </c>
      <c r="G106" s="4">
        <v>135</v>
      </c>
      <c r="H106" s="4"/>
    </row>
    <row r="107" spans="1:8">
      <c r="A107" s="4">
        <v>105</v>
      </c>
      <c r="B107" s="11" t="s">
        <v>138</v>
      </c>
      <c r="C107" s="5" t="s">
        <v>137</v>
      </c>
      <c r="D107" s="5" t="s">
        <v>22</v>
      </c>
      <c r="E107" s="5" t="s">
        <v>12</v>
      </c>
      <c r="F107" s="10"/>
      <c r="G107" s="4">
        <v>135</v>
      </c>
      <c r="H107" s="4"/>
    </row>
    <row r="108" spans="1:8">
      <c r="A108" s="4">
        <v>106</v>
      </c>
      <c r="B108" s="11" t="s">
        <v>139</v>
      </c>
      <c r="C108" s="5" t="s">
        <v>137</v>
      </c>
      <c r="D108" s="5" t="s">
        <v>22</v>
      </c>
      <c r="E108" s="5" t="s">
        <v>40</v>
      </c>
      <c r="F108" s="10" t="s">
        <v>24</v>
      </c>
      <c r="G108" s="4">
        <v>135</v>
      </c>
      <c r="H108" s="4"/>
    </row>
    <row r="109" spans="1:8">
      <c r="A109" s="4">
        <v>107</v>
      </c>
      <c r="B109" s="11" t="s">
        <v>140</v>
      </c>
      <c r="C109" s="5" t="s">
        <v>137</v>
      </c>
      <c r="D109" s="5" t="s">
        <v>18</v>
      </c>
      <c r="E109" s="5" t="s">
        <v>12</v>
      </c>
      <c r="F109" s="10" t="s">
        <v>24</v>
      </c>
      <c r="G109" s="4">
        <v>135</v>
      </c>
      <c r="H109" s="4"/>
    </row>
    <row r="110" spans="1:8">
      <c r="A110" s="4">
        <v>108</v>
      </c>
      <c r="B110" s="4" t="s">
        <v>141</v>
      </c>
      <c r="C110" s="5" t="s">
        <v>137</v>
      </c>
      <c r="D110" s="4" t="s">
        <v>11</v>
      </c>
      <c r="E110" s="4" t="s">
        <v>12</v>
      </c>
      <c r="F110" s="10"/>
      <c r="G110" s="4">
        <v>135</v>
      </c>
      <c r="H110" s="4"/>
    </row>
    <row r="111" spans="1:8">
      <c r="A111" s="4">
        <v>109</v>
      </c>
      <c r="B111" s="4" t="s">
        <v>142</v>
      </c>
      <c r="C111" s="5" t="s">
        <v>137</v>
      </c>
      <c r="D111" s="11" t="s">
        <v>18</v>
      </c>
      <c r="E111" s="4" t="s">
        <v>12</v>
      </c>
      <c r="F111" s="10" t="s">
        <v>24</v>
      </c>
      <c r="G111" s="4">
        <v>135</v>
      </c>
      <c r="H111" s="4"/>
    </row>
    <row r="112" spans="1:8">
      <c r="A112" s="4">
        <v>110</v>
      </c>
      <c r="B112" s="4" t="s">
        <v>143</v>
      </c>
      <c r="C112" s="5" t="s">
        <v>137</v>
      </c>
      <c r="D112" s="4" t="s">
        <v>11</v>
      </c>
      <c r="E112" s="4" t="s">
        <v>12</v>
      </c>
      <c r="F112" s="10"/>
      <c r="G112" s="4">
        <v>135</v>
      </c>
      <c r="H112" s="4"/>
    </row>
    <row r="113" spans="1:8">
      <c r="A113" s="4">
        <v>111</v>
      </c>
      <c r="B113" s="7" t="s">
        <v>144</v>
      </c>
      <c r="C113" s="16" t="s">
        <v>145</v>
      </c>
      <c r="D113" s="4" t="s">
        <v>14</v>
      </c>
      <c r="E113" s="4" t="s">
        <v>12</v>
      </c>
      <c r="F113" s="10" t="s">
        <v>24</v>
      </c>
      <c r="G113" s="4">
        <v>135</v>
      </c>
      <c r="H113" s="4"/>
    </row>
    <row r="114" spans="1:8">
      <c r="A114" s="4">
        <v>112</v>
      </c>
      <c r="B114" s="4" t="s">
        <v>146</v>
      </c>
      <c r="C114" s="16" t="s">
        <v>145</v>
      </c>
      <c r="D114" s="11" t="s">
        <v>14</v>
      </c>
      <c r="E114" s="4" t="s">
        <v>12</v>
      </c>
      <c r="F114" s="10" t="s">
        <v>24</v>
      </c>
      <c r="G114" s="4">
        <v>135</v>
      </c>
      <c r="H114" s="4"/>
    </row>
    <row r="115" spans="1:8">
      <c r="A115" s="4">
        <v>113</v>
      </c>
      <c r="B115" s="4" t="s">
        <v>147</v>
      </c>
      <c r="C115" s="16" t="s">
        <v>145</v>
      </c>
      <c r="D115" s="11" t="s">
        <v>11</v>
      </c>
      <c r="E115" s="4" t="s">
        <v>40</v>
      </c>
      <c r="F115" s="10"/>
      <c r="G115" s="4">
        <v>135</v>
      </c>
      <c r="H115" s="4"/>
    </row>
    <row r="116" spans="1:8">
      <c r="A116" s="4">
        <v>114</v>
      </c>
      <c r="B116" s="4" t="s">
        <v>148</v>
      </c>
      <c r="C116" s="16" t="s">
        <v>145</v>
      </c>
      <c r="D116" s="11" t="s">
        <v>18</v>
      </c>
      <c r="E116" s="4" t="s">
        <v>12</v>
      </c>
      <c r="F116" s="10" t="s">
        <v>24</v>
      </c>
      <c r="G116" s="4">
        <v>135</v>
      </c>
      <c r="H116" s="4"/>
    </row>
    <row r="117" spans="1:8">
      <c r="A117" s="4">
        <v>115</v>
      </c>
      <c r="B117" s="4" t="s">
        <v>149</v>
      </c>
      <c r="C117" s="16" t="s">
        <v>145</v>
      </c>
      <c r="D117" s="11" t="s">
        <v>18</v>
      </c>
      <c r="E117" s="4" t="s">
        <v>12</v>
      </c>
      <c r="F117" s="10" t="s">
        <v>24</v>
      </c>
      <c r="G117" s="4">
        <v>135</v>
      </c>
      <c r="H117" s="4"/>
    </row>
    <row r="118" spans="1:8">
      <c r="A118" s="4">
        <v>116</v>
      </c>
      <c r="B118" s="4" t="s">
        <v>150</v>
      </c>
      <c r="C118" s="16" t="s">
        <v>145</v>
      </c>
      <c r="D118" s="11" t="s">
        <v>18</v>
      </c>
      <c r="E118" s="4" t="s">
        <v>12</v>
      </c>
      <c r="F118" s="10" t="s">
        <v>24</v>
      </c>
      <c r="G118" s="4">
        <v>135</v>
      </c>
      <c r="H118" s="4"/>
    </row>
    <row r="119" spans="1:8">
      <c r="A119" s="4">
        <v>117</v>
      </c>
      <c r="B119" s="16" t="s">
        <v>151</v>
      </c>
      <c r="C119" s="16" t="s">
        <v>145</v>
      </c>
      <c r="D119" s="16" t="s">
        <v>18</v>
      </c>
      <c r="E119" s="16" t="s">
        <v>12</v>
      </c>
      <c r="F119" s="14" t="s">
        <v>24</v>
      </c>
      <c r="G119" s="4">
        <v>135</v>
      </c>
      <c r="H119" s="15"/>
    </row>
    <row r="120" spans="1:8">
      <c r="A120" s="4">
        <v>118</v>
      </c>
      <c r="B120" s="16" t="s">
        <v>152</v>
      </c>
      <c r="C120" s="16" t="s">
        <v>145</v>
      </c>
      <c r="D120" s="16" t="s">
        <v>14</v>
      </c>
      <c r="E120" s="16" t="s">
        <v>12</v>
      </c>
      <c r="F120" s="14" t="s">
        <v>24</v>
      </c>
      <c r="G120" s="4">
        <v>135</v>
      </c>
      <c r="H120" s="15"/>
    </row>
    <row r="121" spans="1:8">
      <c r="A121" s="4">
        <v>119</v>
      </c>
      <c r="B121" s="16" t="s">
        <v>153</v>
      </c>
      <c r="C121" s="16" t="s">
        <v>145</v>
      </c>
      <c r="D121" s="16" t="s">
        <v>18</v>
      </c>
      <c r="E121" s="16" t="s">
        <v>12</v>
      </c>
      <c r="F121" s="14" t="s">
        <v>24</v>
      </c>
      <c r="G121" s="4">
        <v>135</v>
      </c>
      <c r="H121" s="15"/>
    </row>
    <row r="122" spans="1:8">
      <c r="A122" s="4">
        <v>120</v>
      </c>
      <c r="B122" s="16" t="s">
        <v>154</v>
      </c>
      <c r="C122" s="16" t="s">
        <v>145</v>
      </c>
      <c r="D122" s="16" t="s">
        <v>11</v>
      </c>
      <c r="E122" s="16" t="s">
        <v>12</v>
      </c>
      <c r="F122" s="14" t="s">
        <v>24</v>
      </c>
      <c r="G122" s="4">
        <v>135</v>
      </c>
      <c r="H122" s="15"/>
    </row>
    <row r="123" spans="1:8">
      <c r="A123" s="4">
        <v>121</v>
      </c>
      <c r="B123" s="16" t="s">
        <v>155</v>
      </c>
      <c r="C123" s="16" t="s">
        <v>145</v>
      </c>
      <c r="D123" s="16" t="s">
        <v>36</v>
      </c>
      <c r="E123" s="23" t="s">
        <v>40</v>
      </c>
      <c r="F123" s="16"/>
      <c r="G123" s="16">
        <v>135</v>
      </c>
      <c r="H123" s="30"/>
    </row>
    <row r="124" spans="1:8">
      <c r="A124" s="4">
        <v>122</v>
      </c>
      <c r="B124" s="23" t="s">
        <v>156</v>
      </c>
      <c r="C124" s="16" t="s">
        <v>145</v>
      </c>
      <c r="D124" s="16" t="s">
        <v>11</v>
      </c>
      <c r="E124" s="23" t="s">
        <v>12</v>
      </c>
      <c r="F124" s="23" t="s">
        <v>24</v>
      </c>
      <c r="G124" s="16">
        <v>135</v>
      </c>
      <c r="H124" s="30"/>
    </row>
    <row r="125" spans="1:8">
      <c r="A125" s="4">
        <v>123</v>
      </c>
      <c r="B125" s="25" t="s">
        <v>157</v>
      </c>
      <c r="C125" s="25" t="s">
        <v>158</v>
      </c>
      <c r="D125" s="25" t="s">
        <v>18</v>
      </c>
      <c r="E125" s="25" t="s">
        <v>12</v>
      </c>
      <c r="F125" s="26" t="s">
        <v>24</v>
      </c>
      <c r="G125" s="27">
        <v>135</v>
      </c>
      <c r="H125" s="4"/>
    </row>
    <row r="126" spans="1:8">
      <c r="A126" s="4">
        <v>124</v>
      </c>
      <c r="B126" s="14" t="s">
        <v>159</v>
      </c>
      <c r="C126" s="5" t="s">
        <v>158</v>
      </c>
      <c r="D126" s="14" t="s">
        <v>36</v>
      </c>
      <c r="E126" s="5" t="s">
        <v>40</v>
      </c>
      <c r="F126" s="10"/>
      <c r="G126" s="4">
        <v>135</v>
      </c>
      <c r="H126" s="4"/>
    </row>
    <row r="127" spans="1:8">
      <c r="A127" s="4">
        <v>125</v>
      </c>
      <c r="B127" s="14" t="s">
        <v>160</v>
      </c>
      <c r="C127" s="5" t="s">
        <v>158</v>
      </c>
      <c r="D127" s="14" t="s">
        <v>36</v>
      </c>
      <c r="E127" s="5" t="s">
        <v>12</v>
      </c>
      <c r="F127" s="10" t="s">
        <v>24</v>
      </c>
      <c r="G127" s="4">
        <v>135</v>
      </c>
      <c r="H127" s="4"/>
    </row>
    <row r="128" spans="1:8">
      <c r="A128" s="4">
        <v>126</v>
      </c>
      <c r="B128" s="16" t="s">
        <v>161</v>
      </c>
      <c r="C128" s="16" t="s">
        <v>158</v>
      </c>
      <c r="D128" s="16" t="s">
        <v>14</v>
      </c>
      <c r="E128" s="16" t="s">
        <v>12</v>
      </c>
      <c r="F128" s="10"/>
      <c r="G128" s="4">
        <v>135</v>
      </c>
      <c r="H128" s="15"/>
    </row>
    <row r="129" spans="1:8">
      <c r="A129" s="4">
        <v>127</v>
      </c>
      <c r="B129" s="4" t="s">
        <v>162</v>
      </c>
      <c r="C129" s="5" t="s">
        <v>158</v>
      </c>
      <c r="D129" s="11" t="s">
        <v>18</v>
      </c>
      <c r="E129" s="5" t="s">
        <v>12</v>
      </c>
      <c r="F129" s="10"/>
      <c r="G129" s="4">
        <v>135</v>
      </c>
      <c r="H129" s="4"/>
    </row>
    <row r="130" spans="1:8">
      <c r="A130" s="4">
        <v>128</v>
      </c>
      <c r="B130" s="4" t="s">
        <v>163</v>
      </c>
      <c r="C130" s="5" t="s">
        <v>158</v>
      </c>
      <c r="D130" s="11" t="s">
        <v>11</v>
      </c>
      <c r="E130" s="5" t="s">
        <v>12</v>
      </c>
      <c r="F130" s="10"/>
      <c r="G130" s="4">
        <v>135</v>
      </c>
      <c r="H130" s="4"/>
    </row>
    <row r="131" spans="1:8">
      <c r="A131" s="4">
        <v>129</v>
      </c>
      <c r="B131" s="4" t="s">
        <v>164</v>
      </c>
      <c r="C131" s="5" t="s">
        <v>158</v>
      </c>
      <c r="D131" s="11" t="s">
        <v>14</v>
      </c>
      <c r="E131" s="5" t="s">
        <v>12</v>
      </c>
      <c r="F131" s="10"/>
      <c r="G131" s="4">
        <v>135</v>
      </c>
      <c r="H131" s="4"/>
    </row>
    <row r="132" spans="1:8">
      <c r="A132" s="4">
        <v>130</v>
      </c>
      <c r="B132" s="4" t="s">
        <v>165</v>
      </c>
      <c r="C132" s="5" t="s">
        <v>158</v>
      </c>
      <c r="D132" s="4" t="s">
        <v>11</v>
      </c>
      <c r="E132" s="4" t="s">
        <v>12</v>
      </c>
      <c r="F132" s="10" t="s">
        <v>24</v>
      </c>
      <c r="G132" s="4">
        <v>135</v>
      </c>
      <c r="H132" s="4"/>
    </row>
    <row r="133" spans="1:8">
      <c r="A133" s="4">
        <v>131</v>
      </c>
      <c r="B133" s="4" t="s">
        <v>166</v>
      </c>
      <c r="C133" s="5" t="s">
        <v>158</v>
      </c>
      <c r="D133" s="11" t="s">
        <v>14</v>
      </c>
      <c r="E133" s="4" t="s">
        <v>12</v>
      </c>
      <c r="F133" s="10" t="s">
        <v>24</v>
      </c>
      <c r="G133" s="4">
        <v>135</v>
      </c>
      <c r="H133" s="4"/>
    </row>
    <row r="134" spans="1:8">
      <c r="A134" s="4">
        <v>132</v>
      </c>
      <c r="B134" s="4" t="s">
        <v>167</v>
      </c>
      <c r="C134" s="5" t="s">
        <v>158</v>
      </c>
      <c r="D134" s="11" t="s">
        <v>11</v>
      </c>
      <c r="E134" s="4" t="s">
        <v>12</v>
      </c>
      <c r="F134" s="10" t="s">
        <v>24</v>
      </c>
      <c r="G134" s="4">
        <v>135</v>
      </c>
      <c r="H134" s="4"/>
    </row>
    <row r="135" spans="1:8">
      <c r="A135" s="4">
        <v>133</v>
      </c>
      <c r="B135" s="4" t="s">
        <v>168</v>
      </c>
      <c r="C135" s="5" t="s">
        <v>158</v>
      </c>
      <c r="D135" s="11" t="s">
        <v>36</v>
      </c>
      <c r="E135" s="4" t="s">
        <v>12</v>
      </c>
      <c r="F135" s="10" t="s">
        <v>24</v>
      </c>
      <c r="G135" s="4">
        <v>135</v>
      </c>
      <c r="H135" s="4"/>
    </row>
    <row r="136" spans="1:8">
      <c r="A136" s="4">
        <v>134</v>
      </c>
      <c r="B136" s="4" t="s">
        <v>169</v>
      </c>
      <c r="C136" s="5" t="s">
        <v>158</v>
      </c>
      <c r="D136" s="11" t="s">
        <v>14</v>
      </c>
      <c r="E136" s="4" t="s">
        <v>12</v>
      </c>
      <c r="F136" s="10" t="s">
        <v>24</v>
      </c>
      <c r="G136" s="4">
        <v>135</v>
      </c>
      <c r="H136" s="4"/>
    </row>
    <row r="137" spans="1:8">
      <c r="A137" s="4">
        <v>135</v>
      </c>
      <c r="B137" s="4" t="s">
        <v>170</v>
      </c>
      <c r="C137" s="5" t="s">
        <v>158</v>
      </c>
      <c r="D137" s="11" t="s">
        <v>22</v>
      </c>
      <c r="E137" s="4" t="s">
        <v>40</v>
      </c>
      <c r="F137" s="10" t="s">
        <v>24</v>
      </c>
      <c r="G137" s="4">
        <v>135</v>
      </c>
      <c r="H137" s="4"/>
    </row>
    <row r="138" spans="1:8">
      <c r="A138" s="4">
        <v>136</v>
      </c>
      <c r="B138" s="4" t="s">
        <v>171</v>
      </c>
      <c r="C138" s="5" t="s">
        <v>158</v>
      </c>
      <c r="D138" s="11" t="s">
        <v>36</v>
      </c>
      <c r="E138" s="4" t="s">
        <v>40</v>
      </c>
      <c r="F138" s="10" t="s">
        <v>24</v>
      </c>
      <c r="G138" s="4">
        <v>135</v>
      </c>
      <c r="H138" s="4"/>
    </row>
    <row r="139" spans="1:8">
      <c r="A139" s="4">
        <v>137</v>
      </c>
      <c r="B139" s="4" t="s">
        <v>172</v>
      </c>
      <c r="C139" s="5" t="s">
        <v>158</v>
      </c>
      <c r="D139" s="11" t="s">
        <v>36</v>
      </c>
      <c r="E139" s="4" t="s">
        <v>40</v>
      </c>
      <c r="F139" s="10" t="s">
        <v>24</v>
      </c>
      <c r="G139" s="4">
        <v>135</v>
      </c>
      <c r="H139" s="4"/>
    </row>
    <row r="140" spans="1:8">
      <c r="A140" s="4">
        <v>138</v>
      </c>
      <c r="B140" s="4" t="s">
        <v>173</v>
      </c>
      <c r="C140" s="5" t="s">
        <v>158</v>
      </c>
      <c r="D140" s="11" t="s">
        <v>36</v>
      </c>
      <c r="E140" s="4" t="s">
        <v>40</v>
      </c>
      <c r="F140" s="10" t="s">
        <v>24</v>
      </c>
      <c r="G140" s="4">
        <v>135</v>
      </c>
      <c r="H140" s="4"/>
    </row>
    <row r="141" spans="1:8">
      <c r="A141" s="4">
        <v>139</v>
      </c>
      <c r="B141" s="4" t="s">
        <v>174</v>
      </c>
      <c r="C141" s="5" t="s">
        <v>158</v>
      </c>
      <c r="D141" s="11" t="s">
        <v>36</v>
      </c>
      <c r="E141" s="4" t="s">
        <v>40</v>
      </c>
      <c r="F141" s="10" t="s">
        <v>24</v>
      </c>
      <c r="G141" s="4">
        <v>135</v>
      </c>
      <c r="H141" s="4"/>
    </row>
    <row r="142" spans="1:8">
      <c r="A142" s="4">
        <v>140</v>
      </c>
      <c r="B142" s="4" t="s">
        <v>175</v>
      </c>
      <c r="C142" s="5" t="s">
        <v>158</v>
      </c>
      <c r="D142" s="4" t="s">
        <v>11</v>
      </c>
      <c r="E142" s="11" t="s">
        <v>40</v>
      </c>
      <c r="F142" s="10"/>
      <c r="G142" s="4">
        <v>135</v>
      </c>
      <c r="H142" s="4"/>
    </row>
    <row r="143" spans="1:8">
      <c r="A143" s="4">
        <v>141</v>
      </c>
      <c r="B143" s="16" t="s">
        <v>176</v>
      </c>
      <c r="C143" s="16" t="s">
        <v>158</v>
      </c>
      <c r="D143" s="15" t="s">
        <v>18</v>
      </c>
      <c r="E143" s="15" t="s">
        <v>12</v>
      </c>
      <c r="F143" s="10"/>
      <c r="G143" s="4">
        <v>135</v>
      </c>
      <c r="H143" s="15"/>
    </row>
    <row r="144" spans="1:8">
      <c r="A144" s="4">
        <v>142</v>
      </c>
      <c r="B144" s="16" t="s">
        <v>177</v>
      </c>
      <c r="C144" s="16" t="s">
        <v>158</v>
      </c>
      <c r="D144" s="16" t="s">
        <v>11</v>
      </c>
      <c r="E144" s="16" t="s">
        <v>12</v>
      </c>
      <c r="F144" s="14" t="s">
        <v>24</v>
      </c>
      <c r="G144" s="4">
        <v>135</v>
      </c>
      <c r="H144" s="16"/>
    </row>
    <row r="145" spans="1:8">
      <c r="A145" s="4">
        <v>143</v>
      </c>
      <c r="B145" s="16" t="s">
        <v>178</v>
      </c>
      <c r="C145" s="16" t="s">
        <v>158</v>
      </c>
      <c r="D145" s="16" t="s">
        <v>27</v>
      </c>
      <c r="E145" s="16" t="s">
        <v>12</v>
      </c>
      <c r="F145" s="10"/>
      <c r="G145" s="4">
        <v>135</v>
      </c>
      <c r="H145" s="15"/>
    </row>
    <row r="146" spans="1:8">
      <c r="A146" s="4">
        <v>144</v>
      </c>
      <c r="B146" s="16" t="s">
        <v>179</v>
      </c>
      <c r="C146" s="16" t="s">
        <v>158</v>
      </c>
      <c r="D146" s="16" t="s">
        <v>27</v>
      </c>
      <c r="E146" s="16" t="s">
        <v>12</v>
      </c>
      <c r="F146" s="15"/>
      <c r="G146" s="4">
        <v>135</v>
      </c>
      <c r="H146" s="30"/>
    </row>
    <row r="147" spans="1:8">
      <c r="A147" s="4">
        <v>145</v>
      </c>
      <c r="B147" s="16" t="s">
        <v>180</v>
      </c>
      <c r="C147" s="16" t="s">
        <v>158</v>
      </c>
      <c r="D147" s="16" t="s">
        <v>18</v>
      </c>
      <c r="E147" s="16" t="s">
        <v>12</v>
      </c>
      <c r="F147" s="14" t="s">
        <v>24</v>
      </c>
      <c r="G147" s="15">
        <v>135</v>
      </c>
      <c r="H147" s="15"/>
    </row>
    <row r="148" spans="1:8">
      <c r="A148" s="4">
        <v>146</v>
      </c>
      <c r="B148" s="16" t="s">
        <v>181</v>
      </c>
      <c r="C148" s="16" t="s">
        <v>158</v>
      </c>
      <c r="D148" s="16" t="s">
        <v>11</v>
      </c>
      <c r="E148" s="16" t="s">
        <v>12</v>
      </c>
      <c r="F148" s="16"/>
      <c r="G148" s="16">
        <v>135</v>
      </c>
      <c r="H148" s="16"/>
    </row>
    <row r="149" spans="1:8">
      <c r="A149" s="4">
        <v>147</v>
      </c>
      <c r="B149" s="27" t="s">
        <v>182</v>
      </c>
      <c r="C149" s="25" t="s">
        <v>183</v>
      </c>
      <c r="D149" s="27" t="s">
        <v>14</v>
      </c>
      <c r="E149" s="31" t="s">
        <v>12</v>
      </c>
      <c r="F149" s="26" t="s">
        <v>24</v>
      </c>
      <c r="G149" s="27">
        <v>135</v>
      </c>
      <c r="H149" s="27"/>
    </row>
    <row r="150" spans="1:8">
      <c r="A150" s="4">
        <v>148</v>
      </c>
      <c r="B150" s="4" t="s">
        <v>184</v>
      </c>
      <c r="C150" s="5" t="s">
        <v>183</v>
      </c>
      <c r="D150" s="4" t="s">
        <v>18</v>
      </c>
      <c r="E150" s="11" t="s">
        <v>12</v>
      </c>
      <c r="F150" s="10" t="s">
        <v>24</v>
      </c>
      <c r="G150" s="4">
        <v>135</v>
      </c>
      <c r="H150" s="4"/>
    </row>
    <row r="151" spans="1:8">
      <c r="A151" s="4">
        <v>149</v>
      </c>
      <c r="B151" s="5" t="s">
        <v>185</v>
      </c>
      <c r="C151" s="5" t="s">
        <v>183</v>
      </c>
      <c r="D151" s="5" t="s">
        <v>18</v>
      </c>
      <c r="E151" s="5" t="s">
        <v>12</v>
      </c>
      <c r="F151" s="10"/>
      <c r="G151" s="4">
        <v>135</v>
      </c>
      <c r="H151" s="4"/>
    </row>
    <row r="152" spans="1:8">
      <c r="A152" s="4">
        <v>150</v>
      </c>
      <c r="B152" s="5" t="s">
        <v>186</v>
      </c>
      <c r="C152" s="5" t="s">
        <v>183</v>
      </c>
      <c r="D152" s="5" t="s">
        <v>18</v>
      </c>
      <c r="E152" s="5" t="s">
        <v>12</v>
      </c>
      <c r="F152" s="10"/>
      <c r="G152" s="4">
        <v>135</v>
      </c>
      <c r="H152" s="5"/>
    </row>
    <row r="153" spans="1:8">
      <c r="A153" s="4">
        <v>151</v>
      </c>
      <c r="B153" s="5" t="s">
        <v>187</v>
      </c>
      <c r="C153" s="5" t="s">
        <v>183</v>
      </c>
      <c r="D153" s="5" t="s">
        <v>36</v>
      </c>
      <c r="E153" s="5" t="s">
        <v>40</v>
      </c>
      <c r="F153" s="10"/>
      <c r="G153" s="4">
        <v>135</v>
      </c>
      <c r="H153" s="4"/>
    </row>
    <row r="154" spans="1:8">
      <c r="A154" s="4">
        <v>152</v>
      </c>
      <c r="B154" s="5" t="s">
        <v>188</v>
      </c>
      <c r="C154" s="5" t="s">
        <v>183</v>
      </c>
      <c r="D154" s="5" t="s">
        <v>36</v>
      </c>
      <c r="E154" s="5" t="s">
        <v>40</v>
      </c>
      <c r="F154" s="10" t="s">
        <v>24</v>
      </c>
      <c r="G154" s="4">
        <v>135</v>
      </c>
      <c r="H154" s="4"/>
    </row>
    <row r="155" spans="1:8">
      <c r="A155" s="4">
        <v>153</v>
      </c>
      <c r="B155" s="5" t="s">
        <v>189</v>
      </c>
      <c r="C155" s="5" t="s">
        <v>183</v>
      </c>
      <c r="D155" s="5" t="s">
        <v>22</v>
      </c>
      <c r="E155" s="5" t="s">
        <v>40</v>
      </c>
      <c r="F155" s="14" t="s">
        <v>24</v>
      </c>
      <c r="G155" s="4">
        <v>135</v>
      </c>
      <c r="H155" s="4"/>
    </row>
    <row r="156" spans="1:8">
      <c r="A156" s="4">
        <v>154</v>
      </c>
      <c r="B156" s="11" t="s">
        <v>190</v>
      </c>
      <c r="C156" s="5" t="s">
        <v>183</v>
      </c>
      <c r="D156" s="12" t="s">
        <v>11</v>
      </c>
      <c r="E156" s="11" t="s">
        <v>12</v>
      </c>
      <c r="F156" s="14"/>
      <c r="G156" s="4">
        <v>135</v>
      </c>
      <c r="H156" s="4"/>
    </row>
    <row r="157" spans="1:8">
      <c r="A157" s="4">
        <v>155</v>
      </c>
      <c r="B157" s="5" t="s">
        <v>191</v>
      </c>
      <c r="C157" s="5" t="s">
        <v>183</v>
      </c>
      <c r="D157" s="5" t="s">
        <v>36</v>
      </c>
      <c r="E157" s="5" t="s">
        <v>40</v>
      </c>
      <c r="F157" s="14"/>
      <c r="G157" s="4">
        <v>135</v>
      </c>
      <c r="H157" s="4"/>
    </row>
    <row r="158" spans="1:8">
      <c r="A158" s="4">
        <v>156</v>
      </c>
      <c r="B158" s="11" t="s">
        <v>192</v>
      </c>
      <c r="C158" s="5" t="s">
        <v>183</v>
      </c>
      <c r="D158" s="12" t="s">
        <v>22</v>
      </c>
      <c r="E158" s="5" t="s">
        <v>40</v>
      </c>
      <c r="F158" s="14"/>
      <c r="G158" s="4">
        <v>135</v>
      </c>
      <c r="H158" s="4"/>
    </row>
    <row r="159" spans="1:8">
      <c r="A159" s="4">
        <v>157</v>
      </c>
      <c r="B159" s="5" t="s">
        <v>193</v>
      </c>
      <c r="C159" s="5" t="s">
        <v>183</v>
      </c>
      <c r="D159" s="5" t="s">
        <v>36</v>
      </c>
      <c r="E159" s="5" t="s">
        <v>12</v>
      </c>
      <c r="F159" s="14"/>
      <c r="G159" s="4">
        <v>135</v>
      </c>
      <c r="H159" s="4"/>
    </row>
    <row r="160" spans="1:8">
      <c r="A160" s="4">
        <v>158</v>
      </c>
      <c r="B160" s="15" t="s">
        <v>194</v>
      </c>
      <c r="C160" s="16" t="s">
        <v>183</v>
      </c>
      <c r="D160" s="15" t="s">
        <v>11</v>
      </c>
      <c r="E160" s="15" t="s">
        <v>12</v>
      </c>
      <c r="F160" s="14" t="s">
        <v>24</v>
      </c>
      <c r="G160" s="4">
        <v>135</v>
      </c>
      <c r="H160" s="15"/>
    </row>
    <row r="161" spans="1:8">
      <c r="A161" s="4">
        <v>159</v>
      </c>
      <c r="B161" s="15" t="s">
        <v>195</v>
      </c>
      <c r="C161" s="16" t="s">
        <v>183</v>
      </c>
      <c r="D161" s="15" t="s">
        <v>11</v>
      </c>
      <c r="E161" s="15" t="s">
        <v>12</v>
      </c>
      <c r="F161" s="14" t="s">
        <v>24</v>
      </c>
      <c r="G161" s="4">
        <v>135</v>
      </c>
      <c r="H161" s="15"/>
    </row>
    <row r="162" spans="1:8">
      <c r="A162" s="4">
        <v>160</v>
      </c>
      <c r="B162" s="15" t="s">
        <v>196</v>
      </c>
      <c r="C162" s="16" t="s">
        <v>183</v>
      </c>
      <c r="D162" s="15" t="s">
        <v>11</v>
      </c>
      <c r="E162" s="15" t="s">
        <v>12</v>
      </c>
      <c r="F162" s="14" t="s">
        <v>24</v>
      </c>
      <c r="G162" s="4">
        <v>135</v>
      </c>
      <c r="H162" s="15"/>
    </row>
    <row r="163" spans="1:8">
      <c r="A163" s="4">
        <v>161</v>
      </c>
      <c r="B163" s="23" t="s">
        <v>197</v>
      </c>
      <c r="C163" s="16" t="s">
        <v>183</v>
      </c>
      <c r="D163" s="16" t="s">
        <v>11</v>
      </c>
      <c r="E163" s="23" t="s">
        <v>12</v>
      </c>
      <c r="F163" s="23" t="s">
        <v>24</v>
      </c>
      <c r="G163" s="16">
        <v>135</v>
      </c>
      <c r="H163" s="15"/>
    </row>
    <row r="164" spans="1:8">
      <c r="A164" s="4">
        <v>162</v>
      </c>
      <c r="B164" s="32" t="s">
        <v>198</v>
      </c>
      <c r="C164" s="25" t="s">
        <v>199</v>
      </c>
      <c r="D164" s="32" t="s">
        <v>11</v>
      </c>
      <c r="E164" s="25" t="s">
        <v>12</v>
      </c>
      <c r="F164" s="32" t="s">
        <v>24</v>
      </c>
      <c r="G164" s="27">
        <v>135</v>
      </c>
      <c r="H164" s="4"/>
    </row>
    <row r="165" spans="1:8">
      <c r="A165" s="4">
        <v>163</v>
      </c>
      <c r="B165" s="4" t="s">
        <v>200</v>
      </c>
      <c r="C165" s="5" t="s">
        <v>199</v>
      </c>
      <c r="D165" s="11" t="s">
        <v>53</v>
      </c>
      <c r="E165" s="5" t="s">
        <v>40</v>
      </c>
      <c r="F165" s="14" t="s">
        <v>24</v>
      </c>
      <c r="G165" s="4">
        <v>135</v>
      </c>
      <c r="H165" s="4"/>
    </row>
    <row r="166" spans="1:8">
      <c r="A166" s="4">
        <v>164</v>
      </c>
      <c r="B166" s="4" t="s">
        <v>201</v>
      </c>
      <c r="C166" s="5" t="s">
        <v>199</v>
      </c>
      <c r="D166" s="11" t="s">
        <v>22</v>
      </c>
      <c r="E166" s="5" t="s">
        <v>40</v>
      </c>
      <c r="F166" s="10"/>
      <c r="G166" s="4">
        <v>135</v>
      </c>
      <c r="H166" s="4"/>
    </row>
    <row r="167" spans="1:8">
      <c r="A167" s="4">
        <v>165</v>
      </c>
      <c r="B167" s="4" t="s">
        <v>202</v>
      </c>
      <c r="C167" s="5" t="s">
        <v>199</v>
      </c>
      <c r="D167" s="11" t="s">
        <v>22</v>
      </c>
      <c r="E167" s="5" t="s">
        <v>40</v>
      </c>
      <c r="F167" s="10"/>
      <c r="G167" s="4">
        <v>135</v>
      </c>
      <c r="H167" s="4"/>
    </row>
    <row r="168" spans="1:8">
      <c r="A168" s="4">
        <v>166</v>
      </c>
      <c r="B168" s="4" t="s">
        <v>203</v>
      </c>
      <c r="C168" s="5" t="s">
        <v>199</v>
      </c>
      <c r="D168" s="11" t="s">
        <v>22</v>
      </c>
      <c r="E168" s="5" t="s">
        <v>40</v>
      </c>
      <c r="F168" s="10"/>
      <c r="G168" s="4">
        <v>135</v>
      </c>
      <c r="H168" s="4"/>
    </row>
    <row r="169" spans="1:8">
      <c r="A169" s="4">
        <v>167</v>
      </c>
      <c r="B169" s="4" t="s">
        <v>204</v>
      </c>
      <c r="C169" s="5" t="s">
        <v>199</v>
      </c>
      <c r="D169" s="11" t="s">
        <v>18</v>
      </c>
      <c r="E169" s="5" t="s">
        <v>12</v>
      </c>
      <c r="F169" s="10"/>
      <c r="G169" s="4">
        <v>135</v>
      </c>
      <c r="H169" s="4"/>
    </row>
    <row r="170" spans="1:8">
      <c r="A170" s="4">
        <v>168</v>
      </c>
      <c r="B170" s="4" t="s">
        <v>205</v>
      </c>
      <c r="C170" s="5" t="s">
        <v>199</v>
      </c>
      <c r="D170" s="11" t="s">
        <v>36</v>
      </c>
      <c r="E170" s="4" t="s">
        <v>40</v>
      </c>
      <c r="F170" s="10" t="s">
        <v>24</v>
      </c>
      <c r="G170" s="4">
        <v>135</v>
      </c>
      <c r="H170" s="4"/>
    </row>
    <row r="171" spans="1:8">
      <c r="A171" s="4">
        <v>169</v>
      </c>
      <c r="B171" s="7" t="s">
        <v>206</v>
      </c>
      <c r="C171" s="5" t="s">
        <v>199</v>
      </c>
      <c r="D171" s="11" t="s">
        <v>11</v>
      </c>
      <c r="E171" s="4" t="s">
        <v>12</v>
      </c>
      <c r="F171" s="10"/>
      <c r="G171" s="4">
        <v>135</v>
      </c>
      <c r="H171" s="4"/>
    </row>
    <row r="172" spans="1:8">
      <c r="A172" s="4">
        <v>170</v>
      </c>
      <c r="B172" s="15" t="s">
        <v>207</v>
      </c>
      <c r="C172" s="16" t="s">
        <v>208</v>
      </c>
      <c r="D172" s="15" t="s">
        <v>14</v>
      </c>
      <c r="E172" s="15" t="s">
        <v>12</v>
      </c>
      <c r="F172" s="10" t="s">
        <v>24</v>
      </c>
      <c r="G172" s="4">
        <v>135</v>
      </c>
      <c r="H172" s="15"/>
    </row>
    <row r="173" spans="1:8">
      <c r="A173" s="4">
        <v>171</v>
      </c>
      <c r="B173" s="4" t="s">
        <v>209</v>
      </c>
      <c r="C173" s="5" t="s">
        <v>199</v>
      </c>
      <c r="D173" s="11" t="s">
        <v>36</v>
      </c>
      <c r="E173" s="4" t="s">
        <v>12</v>
      </c>
      <c r="F173" s="10" t="s">
        <v>24</v>
      </c>
      <c r="G173" s="4">
        <v>135</v>
      </c>
      <c r="H173" s="4"/>
    </row>
    <row r="174" spans="1:8">
      <c r="A174" s="4">
        <v>172</v>
      </c>
      <c r="B174" s="4" t="s">
        <v>210</v>
      </c>
      <c r="C174" s="5" t="s">
        <v>199</v>
      </c>
      <c r="D174" s="11" t="s">
        <v>36</v>
      </c>
      <c r="E174" s="4" t="s">
        <v>40</v>
      </c>
      <c r="F174" s="10" t="s">
        <v>24</v>
      </c>
      <c r="G174" s="4">
        <v>135</v>
      </c>
      <c r="H174" s="4"/>
    </row>
    <row r="175" spans="1:8">
      <c r="A175" s="4">
        <v>173</v>
      </c>
      <c r="B175" s="4" t="s">
        <v>211</v>
      </c>
      <c r="C175" s="5" t="s">
        <v>199</v>
      </c>
      <c r="D175" s="11" t="s">
        <v>36</v>
      </c>
      <c r="E175" s="4" t="s">
        <v>12</v>
      </c>
      <c r="F175" s="10" t="s">
        <v>24</v>
      </c>
      <c r="G175" s="4">
        <v>135</v>
      </c>
      <c r="H175" s="4"/>
    </row>
    <row r="176" spans="1:8">
      <c r="A176" s="4">
        <v>174</v>
      </c>
      <c r="B176" s="4" t="s">
        <v>212</v>
      </c>
      <c r="C176" s="5" t="s">
        <v>199</v>
      </c>
      <c r="D176" s="11" t="s">
        <v>36</v>
      </c>
      <c r="E176" s="4" t="s">
        <v>40</v>
      </c>
      <c r="F176" s="10"/>
      <c r="G176" s="4">
        <v>135</v>
      </c>
      <c r="H176" s="4"/>
    </row>
    <row r="177" spans="1:8">
      <c r="A177" s="4">
        <v>175</v>
      </c>
      <c r="B177" s="4" t="s">
        <v>213</v>
      </c>
      <c r="C177" s="5" t="s">
        <v>199</v>
      </c>
      <c r="D177" s="11" t="s">
        <v>36</v>
      </c>
      <c r="E177" s="4" t="s">
        <v>12</v>
      </c>
      <c r="F177" s="10" t="s">
        <v>24</v>
      </c>
      <c r="G177" s="4">
        <v>135</v>
      </c>
      <c r="H177" s="4"/>
    </row>
    <row r="178" spans="1:8">
      <c r="A178" s="4">
        <v>176</v>
      </c>
      <c r="B178" s="4" t="s">
        <v>214</v>
      </c>
      <c r="C178" s="5" t="s">
        <v>199</v>
      </c>
      <c r="D178" s="11" t="s">
        <v>22</v>
      </c>
      <c r="E178" s="5" t="s">
        <v>40</v>
      </c>
      <c r="F178" s="10"/>
      <c r="G178" s="4">
        <v>135</v>
      </c>
      <c r="H178" s="4"/>
    </row>
    <row r="179" spans="1:8">
      <c r="A179" s="4">
        <v>177</v>
      </c>
      <c r="B179" s="4" t="s">
        <v>215</v>
      </c>
      <c r="C179" s="5" t="s">
        <v>199</v>
      </c>
      <c r="D179" s="4" t="s">
        <v>11</v>
      </c>
      <c r="E179" s="11" t="s">
        <v>12</v>
      </c>
      <c r="F179" s="10"/>
      <c r="G179" s="4">
        <v>135</v>
      </c>
      <c r="H179" s="4"/>
    </row>
    <row r="180" spans="1:8">
      <c r="A180" s="4">
        <v>178</v>
      </c>
      <c r="B180" s="4" t="s">
        <v>216</v>
      </c>
      <c r="C180" s="5" t="s">
        <v>199</v>
      </c>
      <c r="D180" s="4" t="s">
        <v>11</v>
      </c>
      <c r="E180" s="11" t="s">
        <v>40</v>
      </c>
      <c r="F180" s="10"/>
      <c r="G180" s="4">
        <v>135</v>
      </c>
      <c r="H180" s="4"/>
    </row>
    <row r="181" spans="1:8">
      <c r="A181" s="4">
        <v>179</v>
      </c>
      <c r="B181" s="16" t="s">
        <v>217</v>
      </c>
      <c r="C181" s="16" t="s">
        <v>199</v>
      </c>
      <c r="D181" s="16" t="s">
        <v>14</v>
      </c>
      <c r="E181" s="16" t="s">
        <v>12</v>
      </c>
      <c r="F181" s="14" t="s">
        <v>24</v>
      </c>
      <c r="G181" s="4">
        <v>135</v>
      </c>
      <c r="H181" s="15"/>
    </row>
    <row r="182" spans="1:8">
      <c r="A182" s="4">
        <v>180</v>
      </c>
      <c r="B182" s="16" t="s">
        <v>218</v>
      </c>
      <c r="C182" s="16" t="s">
        <v>199</v>
      </c>
      <c r="D182" s="16" t="s">
        <v>11</v>
      </c>
      <c r="E182" s="16" t="s">
        <v>12</v>
      </c>
      <c r="F182" s="14" t="s">
        <v>24</v>
      </c>
      <c r="G182" s="4">
        <v>135</v>
      </c>
      <c r="H182" s="15"/>
    </row>
    <row r="183" spans="1:8">
      <c r="A183" s="4">
        <v>181</v>
      </c>
      <c r="B183" s="16" t="s">
        <v>219</v>
      </c>
      <c r="C183" s="16" t="s">
        <v>208</v>
      </c>
      <c r="D183" s="16" t="s">
        <v>11</v>
      </c>
      <c r="E183" s="16" t="s">
        <v>12</v>
      </c>
      <c r="F183" s="14"/>
      <c r="G183" s="4">
        <v>135</v>
      </c>
      <c r="H183" s="15"/>
    </row>
    <row r="184" spans="1:8">
      <c r="A184" s="4">
        <v>182</v>
      </c>
      <c r="B184" s="16" t="s">
        <v>220</v>
      </c>
      <c r="C184" s="16" t="s">
        <v>208</v>
      </c>
      <c r="D184" s="16" t="s">
        <v>27</v>
      </c>
      <c r="E184" s="16" t="s">
        <v>12</v>
      </c>
      <c r="F184" s="16"/>
      <c r="G184" s="4">
        <v>135</v>
      </c>
      <c r="H184" s="15"/>
    </row>
    <row r="185" spans="1:8">
      <c r="A185" s="4">
        <v>183</v>
      </c>
      <c r="B185" s="23" t="s">
        <v>221</v>
      </c>
      <c r="C185" s="16" t="s">
        <v>208</v>
      </c>
      <c r="D185" s="16" t="s">
        <v>11</v>
      </c>
      <c r="E185" s="23" t="s">
        <v>12</v>
      </c>
      <c r="F185" s="23" t="s">
        <v>24</v>
      </c>
      <c r="G185" s="16">
        <v>135</v>
      </c>
      <c r="H185" s="15"/>
    </row>
    <row r="186" spans="1:8">
      <c r="A186" s="4">
        <v>184</v>
      </c>
      <c r="B186" s="27" t="s">
        <v>222</v>
      </c>
      <c r="C186" s="27" t="s">
        <v>223</v>
      </c>
      <c r="D186" s="27" t="s">
        <v>36</v>
      </c>
      <c r="E186" s="25" t="s">
        <v>12</v>
      </c>
      <c r="F186" s="26" t="s">
        <v>24</v>
      </c>
      <c r="G186" s="27">
        <v>135</v>
      </c>
      <c r="H186" s="4"/>
    </row>
    <row r="187" spans="1:8">
      <c r="A187" s="4">
        <v>185</v>
      </c>
      <c r="B187" s="4" t="s">
        <v>224</v>
      </c>
      <c r="C187" s="4" t="s">
        <v>223</v>
      </c>
      <c r="D187" s="4" t="s">
        <v>27</v>
      </c>
      <c r="E187" s="5" t="s">
        <v>12</v>
      </c>
      <c r="F187" s="10" t="s">
        <v>24</v>
      </c>
      <c r="G187" s="4">
        <v>135</v>
      </c>
      <c r="H187" s="4"/>
    </row>
    <row r="188" spans="1:8">
      <c r="A188" s="4">
        <v>186</v>
      </c>
      <c r="B188" s="4" t="s">
        <v>225</v>
      </c>
      <c r="C188" s="4" t="s">
        <v>223</v>
      </c>
      <c r="D188" s="4" t="s">
        <v>18</v>
      </c>
      <c r="E188" s="5" t="s">
        <v>12</v>
      </c>
      <c r="F188" s="10"/>
      <c r="G188" s="4">
        <v>135</v>
      </c>
      <c r="H188" s="4"/>
    </row>
    <row r="189" spans="1:8">
      <c r="A189" s="4">
        <v>187</v>
      </c>
      <c r="B189" s="4" t="s">
        <v>226</v>
      </c>
      <c r="C189" s="4" t="s">
        <v>223</v>
      </c>
      <c r="D189" s="4" t="s">
        <v>18</v>
      </c>
      <c r="E189" s="5" t="s">
        <v>12</v>
      </c>
      <c r="F189" s="10" t="s">
        <v>24</v>
      </c>
      <c r="G189" s="4">
        <v>135</v>
      </c>
      <c r="H189" s="4"/>
    </row>
    <row r="190" spans="1:8">
      <c r="A190" s="4">
        <v>188</v>
      </c>
      <c r="B190" s="4" t="s">
        <v>227</v>
      </c>
      <c r="C190" s="4" t="s">
        <v>223</v>
      </c>
      <c r="D190" s="11" t="s">
        <v>11</v>
      </c>
      <c r="E190" s="4" t="s">
        <v>12</v>
      </c>
      <c r="F190" s="10" t="s">
        <v>24</v>
      </c>
      <c r="G190" s="4">
        <v>135</v>
      </c>
      <c r="H190" s="4"/>
    </row>
    <row r="191" spans="1:8">
      <c r="A191" s="4">
        <v>189</v>
      </c>
      <c r="B191" s="4" t="s">
        <v>228</v>
      </c>
      <c r="C191" s="4" t="s">
        <v>223</v>
      </c>
      <c r="D191" s="11" t="s">
        <v>27</v>
      </c>
      <c r="E191" s="4" t="s">
        <v>12</v>
      </c>
      <c r="F191" s="10"/>
      <c r="G191" s="4">
        <v>135</v>
      </c>
      <c r="H191" s="4"/>
    </row>
    <row r="192" spans="1:8">
      <c r="A192" s="4">
        <v>190</v>
      </c>
      <c r="B192" s="4" t="s">
        <v>229</v>
      </c>
      <c r="C192" s="4" t="s">
        <v>223</v>
      </c>
      <c r="D192" s="11" t="s">
        <v>36</v>
      </c>
      <c r="E192" s="4" t="s">
        <v>12</v>
      </c>
      <c r="F192" s="10"/>
      <c r="G192" s="4">
        <v>135</v>
      </c>
      <c r="H192" s="4"/>
    </row>
    <row r="193" spans="1:8">
      <c r="A193" s="4">
        <v>191</v>
      </c>
      <c r="B193" s="4" t="s">
        <v>230</v>
      </c>
      <c r="C193" s="4" t="s">
        <v>223</v>
      </c>
      <c r="D193" s="4" t="s">
        <v>18</v>
      </c>
      <c r="E193" s="11" t="s">
        <v>12</v>
      </c>
      <c r="F193" s="10" t="s">
        <v>24</v>
      </c>
      <c r="G193" s="4">
        <v>135</v>
      </c>
      <c r="H193" s="4"/>
    </row>
    <row r="194" spans="1:8">
      <c r="A194" s="4">
        <v>192</v>
      </c>
      <c r="B194" s="4" t="s">
        <v>231</v>
      </c>
      <c r="C194" s="4" t="s">
        <v>223</v>
      </c>
      <c r="D194" s="11" t="s">
        <v>11</v>
      </c>
      <c r="E194" s="4" t="s">
        <v>12</v>
      </c>
      <c r="F194" s="10" t="s">
        <v>24</v>
      </c>
      <c r="G194" s="4">
        <v>135</v>
      </c>
      <c r="H194" s="4"/>
    </row>
    <row r="195" spans="1:8">
      <c r="A195" s="4">
        <v>193</v>
      </c>
      <c r="B195" s="4" t="s">
        <v>232</v>
      </c>
      <c r="C195" s="4" t="s">
        <v>223</v>
      </c>
      <c r="D195" s="11" t="s">
        <v>22</v>
      </c>
      <c r="E195" s="4" t="s">
        <v>40</v>
      </c>
      <c r="F195" s="10" t="s">
        <v>24</v>
      </c>
      <c r="G195" s="4">
        <v>135</v>
      </c>
      <c r="H195" s="4"/>
    </row>
    <row r="196" spans="1:8">
      <c r="A196" s="4">
        <v>194</v>
      </c>
      <c r="B196" s="4" t="s">
        <v>233</v>
      </c>
      <c r="C196" s="4" t="s">
        <v>223</v>
      </c>
      <c r="D196" s="4" t="s">
        <v>36</v>
      </c>
      <c r="E196" s="11" t="s">
        <v>12</v>
      </c>
      <c r="F196" s="10"/>
      <c r="G196" s="4">
        <v>135</v>
      </c>
      <c r="H196" s="4"/>
    </row>
    <row r="197" spans="1:8">
      <c r="A197" s="4">
        <v>195</v>
      </c>
      <c r="B197" s="4" t="s">
        <v>234</v>
      </c>
      <c r="C197" s="4" t="s">
        <v>223</v>
      </c>
      <c r="D197" s="4" t="s">
        <v>11</v>
      </c>
      <c r="E197" s="11" t="s">
        <v>40</v>
      </c>
      <c r="F197" s="10"/>
      <c r="G197" s="4">
        <v>135</v>
      </c>
      <c r="H197" s="4"/>
    </row>
    <row r="198" spans="1:8">
      <c r="A198" s="4">
        <v>196</v>
      </c>
      <c r="B198" s="4" t="s">
        <v>235</v>
      </c>
      <c r="C198" s="4" t="s">
        <v>223</v>
      </c>
      <c r="D198" s="4" t="s">
        <v>14</v>
      </c>
      <c r="E198" s="11" t="s">
        <v>12</v>
      </c>
      <c r="F198" s="10" t="s">
        <v>24</v>
      </c>
      <c r="G198" s="4">
        <v>135</v>
      </c>
      <c r="H198" s="4"/>
    </row>
    <row r="199" spans="1:8">
      <c r="A199" s="4">
        <v>197</v>
      </c>
      <c r="B199" s="5" t="s">
        <v>236</v>
      </c>
      <c r="C199" s="5" t="s">
        <v>223</v>
      </c>
      <c r="D199" s="5" t="s">
        <v>36</v>
      </c>
      <c r="E199" s="5" t="s">
        <v>40</v>
      </c>
      <c r="F199" s="10"/>
      <c r="G199" s="4">
        <v>135</v>
      </c>
      <c r="H199" s="4"/>
    </row>
    <row r="200" spans="1:8">
      <c r="A200" s="4">
        <v>198</v>
      </c>
      <c r="B200" s="10" t="s">
        <v>237</v>
      </c>
      <c r="C200" s="14" t="s">
        <v>238</v>
      </c>
      <c r="D200" s="10" t="s">
        <v>18</v>
      </c>
      <c r="E200" s="10" t="s">
        <v>12</v>
      </c>
      <c r="F200" s="10"/>
      <c r="G200" s="4">
        <v>135</v>
      </c>
      <c r="H200" s="10"/>
    </row>
    <row r="201" spans="1:8">
      <c r="A201" s="4">
        <v>199</v>
      </c>
      <c r="B201" s="14" t="s">
        <v>239</v>
      </c>
      <c r="C201" s="14" t="s">
        <v>223</v>
      </c>
      <c r="D201" s="14" t="s">
        <v>11</v>
      </c>
      <c r="E201" s="14" t="s">
        <v>12</v>
      </c>
      <c r="F201" s="14" t="s">
        <v>24</v>
      </c>
      <c r="G201" s="4">
        <v>135</v>
      </c>
      <c r="H201" s="10"/>
    </row>
    <row r="202" spans="1:8">
      <c r="A202" s="4">
        <v>200</v>
      </c>
      <c r="B202" s="16" t="s">
        <v>240</v>
      </c>
      <c r="C202" s="16" t="s">
        <v>223</v>
      </c>
      <c r="D202" s="16" t="s">
        <v>11</v>
      </c>
      <c r="E202" s="16" t="s">
        <v>12</v>
      </c>
      <c r="F202" s="16"/>
      <c r="G202" s="16">
        <v>135</v>
      </c>
      <c r="H202" s="33"/>
    </row>
    <row r="203" spans="1:8">
      <c r="A203" s="4">
        <v>201</v>
      </c>
      <c r="B203" s="16" t="s">
        <v>241</v>
      </c>
      <c r="C203" s="16" t="s">
        <v>223</v>
      </c>
      <c r="D203" s="16" t="s">
        <v>11</v>
      </c>
      <c r="E203" s="23" t="s">
        <v>12</v>
      </c>
      <c r="F203" s="16" t="s">
        <v>24</v>
      </c>
      <c r="G203" s="16">
        <v>135</v>
      </c>
      <c r="H203" s="28"/>
    </row>
    <row r="204" spans="1:8">
      <c r="A204" s="4">
        <v>202</v>
      </c>
      <c r="B204" s="23" t="s">
        <v>122</v>
      </c>
      <c r="C204" s="16" t="s">
        <v>223</v>
      </c>
      <c r="D204" s="16" t="s">
        <v>11</v>
      </c>
      <c r="E204" s="23" t="s">
        <v>12</v>
      </c>
      <c r="F204" s="23"/>
      <c r="G204" s="16">
        <v>135</v>
      </c>
      <c r="H204" s="28"/>
    </row>
    <row r="205" spans="1:8">
      <c r="A205" s="34"/>
      <c r="B205" s="34"/>
      <c r="C205" s="34"/>
      <c r="D205" s="34"/>
      <c r="E205" s="34"/>
      <c r="F205" s="35"/>
      <c r="G205" s="34"/>
      <c r="H205" s="34"/>
    </row>
    <row r="206" spans="1:8">
      <c r="A206" s="34"/>
      <c r="B206" s="34" t="s">
        <v>242</v>
      </c>
      <c r="C206" s="34" t="s">
        <v>243</v>
      </c>
      <c r="D206" s="34"/>
      <c r="E206" s="34" t="s">
        <v>244</v>
      </c>
      <c r="F206" s="35" t="s">
        <v>245</v>
      </c>
      <c r="G206" s="34">
        <v>27270</v>
      </c>
      <c r="H206" s="34"/>
    </row>
  </sheetData>
  <mergeCells count="1">
    <mergeCell ref="A1:H1"/>
  </mergeCells>
  <conditionalFormatting sqref="H152">
    <cfRule type="expression" dxfId="0" priority="1" stopIfTrue="1">
      <formula>AND(SUMPRODUCT(1*(($B$2:$B$9&amp;"x")=(H152&amp;"x")))&gt;1,NOT(ISBLANK(H152)))</formula>
    </cfRule>
  </conditionalFormatting>
  <conditionalFormatting sqref="B4:B7 B45:B56 B69 B73 B90 B100:B102 B106:B109 B151 B153:B154">
    <cfRule type="expression" dxfId="0" priority="2" stopIfTrue="1">
      <formula>AND(SUMPRODUCT(1*(($B$2:$B$9&amp;"x")=(B4&amp;"x")))&gt;1,NOT(ISBLANK(B4)))</formula>
    </cfRule>
  </conditionalFormatting>
  <pageMargins left="0.75" right="0.75" top="1" bottom="0.904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yyy</cp:lastModifiedBy>
  <dcterms:created xsi:type="dcterms:W3CDTF">2022-03-28T03:12:00Z</dcterms:created>
  <dcterms:modified xsi:type="dcterms:W3CDTF">2025-10-21T08:52:55Z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293315554A7042A98B654ACFC6971508_13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eyJoZGlkIjoiZGFlZTg2YzVmNjRiZjdmN2M0ZTU1NTU5ZDZiYTRjZWMifQ==</vt:lpwstr>
  </property>
</Properties>
</file>