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560" windowHeight="11025"/>
  </bookViews>
  <sheets>
    <sheet name="sheet1" sheetId="3" r:id="rId1"/>
  </sheets>
  <definedNames>
    <definedName name="_xlnm._FilterDatabase" localSheetId="0" hidden="1">sheet1!$A$4:$E$49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<sst xmlns="http://schemas.openxmlformats.org/spreadsheetml/2006/main" count="112" uniqueCount="61">
  <si>
    <t>2025年度二号村党支部党费交纳（6月）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</si>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</sst>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J10" sqref="J10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 t="s">
        <v>60</v>
      </c>
      <c r="B56" s="10"/>
      <c r="C56" s="11"/>
      <c r="D56" s="12">
        <f>SUM(D4:D55)</f>
        <v>69.1</v>
      </c>
      <c r="E56" s="12">
        <f>SUM(E4:E55)</f>
        <v>69.1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2025-06-30T01:20:38Z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