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<sst xmlns="http://schemas.openxmlformats.org/spreadsheetml/2006/main" count="45" uniqueCount="45">
  <si>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湛路村党支部党员缴纳党费明细表（3月）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</si>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</sst>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23" workbookViewId="0">
      <selection activeCell="A1" sqref="A1:E42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0.5</v>
      </c>
      <c r="D41" s="15">
        <v>0.5</v>
      </c>
      <c r="E41" s="16"/>
    </row>
    <row r="42" spans="1:5">
      <c r="A42" s="17" t="s">
        <v>44</v>
      </c>
      <c r="B42" s="18"/>
      <c r="C42" s="16">
        <f>SUM(C4:C41)</f>
        <v>77.75</v>
      </c>
      <c r="D42" s="16">
        <f>SUM(D4:D41)</f>
        <v>77.75</v>
      </c>
      <c r="E42" s="16"/>
    </row>
  </sheetData>
  <mergeCells count="3">
    <mergeCell ref="A1:E1"/>
    <mergeCell ref="A2:E2"/>
    <mergeCell ref="A42:B4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2025-03-28T06:30:40Z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EA64428ED3ED4A79A0448960963597BF_12</vt:lpwstr>
  </property>
</Properties>
</file>