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<sst xmlns="http://schemas.openxmlformats.org/spreadsheetml/2006/main" count="2507" uniqueCount="824">
  <si>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</si>
  <si>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2025年2月份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</si>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</sst>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I13" sqref="I13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28" customFormat="1" customHeight="1" spans="1:12">
      <c r="A4" s="3">
        <v>138</v>
      </c>
      <c r="B4" s="48" t="s">
        <v>14</v>
      </c>
      <c r="C4" s="53" t="s">
        <v>15</v>
      </c>
      <c r="D4" s="53">
        <v>71</v>
      </c>
      <c r="E4" s="48" t="s">
        <v>16</v>
      </c>
      <c r="F4" s="79" t="s">
        <v>17</v>
      </c>
      <c r="G4" s="50" t="s">
        <v>18</v>
      </c>
      <c r="H4" s="53" t="s">
        <v>19</v>
      </c>
      <c r="I4" s="53">
        <v>13847520190</v>
      </c>
      <c r="J4" s="66">
        <v>50</v>
      </c>
      <c r="K4" s="53"/>
      <c r="L4" s="66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82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82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82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82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82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3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4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5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82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82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82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6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82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7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82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8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5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82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9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82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5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82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5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82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82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82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82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82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82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5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82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6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82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82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7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5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7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82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7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82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90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82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82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6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90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82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82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82" t="s">
        <v>372</v>
      </c>
      <c r="G86" s="91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82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82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82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82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82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82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82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90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82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82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82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82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90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90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82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7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82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7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82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82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7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79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82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82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82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82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7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6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82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6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82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82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90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5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90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6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82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7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82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82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82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7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82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82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79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7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82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79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82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82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3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82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82" t="s">
        <v>728</v>
      </c>
      <c r="G182" s="91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82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79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79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79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9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55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</sheetData>
  <autoFilter xmlns:etc="http://www.wps.cn/officeDocument/2017/etCustomData" ref="A1:F214" etc:filterBottomFollowUsedRange="0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2025-02-25T03:01:17Z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