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<sst xmlns="http://schemas.openxmlformats.org/spreadsheetml/2006/main" count="1111" uniqueCount="517">
  <si>
    <t>开发区滨河街道领取一、二级重度残疾人护理补贴清册</t>
  </si>
  <si>
    <t>2024年9月份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</si>
  <si>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</si>
  <si>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</si>
  <si>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</si>
  <si>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</si>
  <si>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</si>
  <si>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</si>
  <si>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</si>
  <si>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</si>
  <si>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</si>
  <si>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</si>
  <si>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</si>
  <si>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</si>
  <si>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</si>
  <si>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</si>
  <si>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</si>
  <si>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</si>
  <si>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</si>
  <si>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</si>
  <si>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</si>
  <si>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</si>
  <si>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</si>
  <si>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</si>
  <si>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</si>
  <si>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</si>
  <si>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</si>
  <si>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</si>
  <si>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</si>
  <si>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</si>
  <si>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</si>
  <si>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</si>
  <si>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</si>
  <si>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</si>
  <si>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</si>
  <si>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</si>
  <si>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</si>
  <si>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</si>
  <si>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</si>
  <si>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</si>
  <si>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</si>
  <si>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</si>
  <si>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</si>
  <si>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</si>
  <si>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</si>
  <si>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</si>
  <si>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</si>
  <si>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</si>
  <si>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</si>
  <si>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</si>
  <si>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</si>
  <si>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</si>
  <si>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</si>
  <si>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</si>
  <si>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</si>
  <si>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</si>
  <si>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</si>
  <si>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</si>
  <si>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</si>
  <si>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</si>
  <si>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</si>
  <si>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</si>
  <si>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</si>
  <si>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</si>
  <si>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</si>
  <si>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</si>
  <si>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</si>
  <si>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</si>
  <si>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</si>
  <si>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</si>
  <si>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</si>
  <si>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</si>
  <si>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</si>
  <si>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</si>
  <si>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</si>
  <si>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</si>
  <si>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</si>
  <si>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</si>
  <si>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</si>
  <si>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</si>
  <si>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王睿</t>
  </si>
  <si>
    <t>15050220111201476X</t>
  </si>
  <si>
    <t>15050220111201476X52</t>
  </si>
  <si>
    <t>智力</t>
  </si>
  <si>
    <t>15144990770</t>
  </si>
  <si>
    <t>2024.8</t>
  </si>
  <si>
    <t>11</t>
  </si>
  <si>
    <t>冯建辉</t>
  </si>
  <si>
    <t>满</t>
  </si>
  <si>
    <t>152321195906265415</t>
  </si>
  <si>
    <t>15232119590626541542</t>
  </si>
  <si>
    <t>13804754904</t>
  </si>
  <si>
    <t>2024.9</t>
  </si>
  <si>
    <t>2024.9新增</t>
  </si>
  <si>
    <t>12</t>
  </si>
  <si>
    <t>张淑华</t>
  </si>
  <si>
    <t>152321195502285428</t>
  </si>
  <si>
    <t>15232119550228542862</t>
  </si>
  <si>
    <t>杜家一村</t>
  </si>
  <si>
    <t>2016.01</t>
  </si>
  <si>
    <t>12年证</t>
  </si>
  <si>
    <t>13</t>
  </si>
  <si>
    <t>马洪云</t>
  </si>
  <si>
    <t>152321197103235481</t>
  </si>
  <si>
    <t>15232119710323548121</t>
  </si>
  <si>
    <t>听力</t>
  </si>
  <si>
    <t>18年证</t>
  </si>
  <si>
    <t>14</t>
  </si>
  <si>
    <t>李保权</t>
  </si>
  <si>
    <t>152321196604235418</t>
  </si>
  <si>
    <t>15232119660423541842</t>
  </si>
  <si>
    <t>15</t>
  </si>
  <si>
    <t>张会军</t>
  </si>
  <si>
    <t>15232119881125547X</t>
  </si>
  <si>
    <t>15232119881125547X21</t>
  </si>
  <si>
    <t>16</t>
  </si>
  <si>
    <t>周升会</t>
  </si>
  <si>
    <t>152321197502095412</t>
  </si>
  <si>
    <t>15232119750209541242</t>
  </si>
  <si>
    <t>2022.10</t>
  </si>
  <si>
    <t>22年证</t>
  </si>
  <si>
    <t>17</t>
  </si>
  <si>
    <t>刘军</t>
  </si>
  <si>
    <t>152321196704046112</t>
  </si>
  <si>
    <t>15232119670404611242</t>
  </si>
  <si>
    <t>18</t>
  </si>
  <si>
    <t>刘欣欣</t>
  </si>
  <si>
    <t>152321199406155488</t>
  </si>
  <si>
    <t>15232119940615548852</t>
  </si>
  <si>
    <t>19</t>
  </si>
  <si>
    <t>张淑香</t>
  </si>
  <si>
    <t>152321196502255426</t>
  </si>
  <si>
    <t>15232119650225542662</t>
  </si>
  <si>
    <t>16年证</t>
  </si>
  <si>
    <t>20</t>
  </si>
  <si>
    <t>刘雪峰</t>
  </si>
  <si>
    <t>152321198601175471</t>
  </si>
  <si>
    <t>15232119860117547162</t>
  </si>
  <si>
    <t>2022.06</t>
  </si>
  <si>
    <t>21</t>
  </si>
  <si>
    <t>徐娜</t>
  </si>
  <si>
    <t>152321198708195480</t>
  </si>
  <si>
    <t>15232119870819548062</t>
  </si>
  <si>
    <t>22</t>
  </si>
  <si>
    <t>冯国庆</t>
  </si>
  <si>
    <t>152321196006155418</t>
  </si>
  <si>
    <t>15232119600615541812</t>
  </si>
  <si>
    <t>养老保险</t>
  </si>
  <si>
    <t>23</t>
  </si>
  <si>
    <t>刘洪伟</t>
  </si>
  <si>
    <t>152321197402175474</t>
  </si>
  <si>
    <t>15232119740217547452</t>
  </si>
  <si>
    <t>24</t>
  </si>
  <si>
    <t>薛秀芝</t>
  </si>
  <si>
    <t>152321194007025421</t>
  </si>
  <si>
    <t>15232119400702542142</t>
  </si>
  <si>
    <t>2021.06</t>
  </si>
  <si>
    <t>25</t>
  </si>
  <si>
    <t>许俊杰</t>
  </si>
  <si>
    <t>152301200605159676</t>
  </si>
  <si>
    <t>15230120060515967652</t>
  </si>
  <si>
    <t>26</t>
  </si>
  <si>
    <t>马德刚</t>
  </si>
  <si>
    <t>15232119710217543X</t>
  </si>
  <si>
    <t>15232119710217543X42</t>
  </si>
  <si>
    <t>13948456064</t>
  </si>
  <si>
    <t>2023.05</t>
  </si>
  <si>
    <t>27</t>
  </si>
  <si>
    <t>王玉晓</t>
  </si>
  <si>
    <t>152301198007224589</t>
  </si>
  <si>
    <t>15230119800722458942</t>
  </si>
  <si>
    <t>15344088617</t>
  </si>
  <si>
    <t>2023.12</t>
  </si>
  <si>
    <t>28</t>
  </si>
  <si>
    <t>张静</t>
  </si>
  <si>
    <t>152321198707225481</t>
  </si>
  <si>
    <t>15232119870722548152</t>
  </si>
  <si>
    <t>18847551578</t>
  </si>
  <si>
    <t>2024.09</t>
  </si>
  <si>
    <t>29</t>
  </si>
  <si>
    <t>史艳红</t>
  </si>
  <si>
    <t>152321197503145485</t>
  </si>
  <si>
    <t>15232119750314548552</t>
  </si>
  <si>
    <t>韩家村</t>
  </si>
  <si>
    <t>14年证</t>
  </si>
  <si>
    <t>30</t>
  </si>
  <si>
    <t>刘春玲</t>
  </si>
  <si>
    <t>152321195212195416</t>
  </si>
  <si>
    <t>15232119521219541622</t>
  </si>
  <si>
    <t>2017.09</t>
  </si>
  <si>
    <t>31</t>
  </si>
  <si>
    <t>孙海斌</t>
  </si>
  <si>
    <t>150502201307194756</t>
  </si>
  <si>
    <t>15050220130719475662</t>
  </si>
  <si>
    <t>困难</t>
  </si>
  <si>
    <t>32</t>
  </si>
  <si>
    <t>孙玉霞</t>
  </si>
  <si>
    <t>152321195702205429</t>
  </si>
  <si>
    <t>15232119570220542962</t>
  </si>
  <si>
    <t>33</t>
  </si>
  <si>
    <t>李秀山</t>
  </si>
  <si>
    <t>15232119600408541X</t>
  </si>
  <si>
    <t>15232119600408541X42</t>
  </si>
  <si>
    <t>34</t>
  </si>
  <si>
    <t>赵才</t>
  </si>
  <si>
    <t>152321196408245416</t>
  </si>
  <si>
    <t>15232119640824541642</t>
  </si>
  <si>
    <t>18747546972</t>
  </si>
  <si>
    <t>35</t>
  </si>
  <si>
    <t>杨东武</t>
  </si>
  <si>
    <t>152321196407285416</t>
  </si>
  <si>
    <t>15232119640728541672</t>
  </si>
  <si>
    <t>多重</t>
  </si>
  <si>
    <t>13789453911</t>
  </si>
  <si>
    <t>2023.10</t>
  </si>
  <si>
    <t>36</t>
  </si>
  <si>
    <t>李玉敏</t>
  </si>
  <si>
    <t>152321195208285427</t>
  </si>
  <si>
    <t>15232119520828542712</t>
  </si>
  <si>
    <t>15204812096</t>
  </si>
  <si>
    <t>2024.6</t>
  </si>
  <si>
    <t>37</t>
  </si>
  <si>
    <t>张成林</t>
  </si>
  <si>
    <t>152321196712085410</t>
  </si>
  <si>
    <t>15232119671208541072</t>
  </si>
  <si>
    <t>13847452931</t>
  </si>
  <si>
    <t>2024.7</t>
  </si>
  <si>
    <t>38</t>
  </si>
  <si>
    <t>于  洋</t>
  </si>
  <si>
    <t>152321199101278110</t>
  </si>
  <si>
    <t>15232119910127811062</t>
  </si>
  <si>
    <t>三合屯村</t>
  </si>
  <si>
    <t>39</t>
  </si>
  <si>
    <t>王艳丽</t>
  </si>
  <si>
    <t>152321197207101269</t>
  </si>
  <si>
    <t>15232119720710126932</t>
  </si>
  <si>
    <t>40</t>
  </si>
  <si>
    <t>刘丽娜</t>
  </si>
  <si>
    <t>150428198112093924</t>
  </si>
  <si>
    <t>15042819811209392422</t>
  </si>
  <si>
    <t>15560507729</t>
  </si>
  <si>
    <t>41</t>
  </si>
  <si>
    <t>李淑英</t>
  </si>
  <si>
    <t>152321196004028124</t>
  </si>
  <si>
    <t>15232119600402812462</t>
  </si>
  <si>
    <t>42</t>
  </si>
  <si>
    <t>李秀文</t>
  </si>
  <si>
    <t>152321196311148126</t>
  </si>
  <si>
    <t>15232119631114812611</t>
  </si>
  <si>
    <t>43</t>
  </si>
  <si>
    <t>任思航</t>
  </si>
  <si>
    <t>152301200901029526</t>
  </si>
  <si>
    <t>15230120090102952652</t>
  </si>
  <si>
    <t>2017.01</t>
  </si>
  <si>
    <t>44</t>
  </si>
  <si>
    <t>杜阳</t>
  </si>
  <si>
    <t>150502201002149516</t>
  </si>
  <si>
    <t>15050220100214951642</t>
  </si>
  <si>
    <t>13664014892</t>
  </si>
  <si>
    <t>2017.11</t>
  </si>
  <si>
    <t>45</t>
  </si>
  <si>
    <t>肖永艳</t>
  </si>
  <si>
    <t>152321197707318122</t>
  </si>
  <si>
    <t>15232119770731812262</t>
  </si>
  <si>
    <t>2019.08</t>
  </si>
  <si>
    <t>46</t>
  </si>
  <si>
    <t>谢宪东</t>
  </si>
  <si>
    <t>152321195303095410</t>
  </si>
  <si>
    <t>15232119530309541062</t>
  </si>
  <si>
    <t>兴隆村</t>
  </si>
  <si>
    <t>13789659183</t>
  </si>
  <si>
    <t>47</t>
  </si>
  <si>
    <t>赵文侠</t>
  </si>
  <si>
    <t>152321195404225421</t>
  </si>
  <si>
    <t>15232119540422542111</t>
  </si>
  <si>
    <t>15848770299</t>
  </si>
  <si>
    <t>48</t>
  </si>
  <si>
    <t>修宏敏</t>
  </si>
  <si>
    <t>152321196509135427</t>
  </si>
  <si>
    <t>15232119650913542732</t>
  </si>
  <si>
    <t>言语</t>
  </si>
  <si>
    <t>13734754847</t>
  </si>
  <si>
    <t>49</t>
  </si>
  <si>
    <t>陈国祥</t>
  </si>
  <si>
    <t>152321195708255419</t>
  </si>
  <si>
    <t>15232119570825541942</t>
  </si>
  <si>
    <t>50</t>
  </si>
  <si>
    <t>高明丽</t>
  </si>
  <si>
    <t>152321199408125485</t>
  </si>
  <si>
    <t>15232119940812548552</t>
  </si>
  <si>
    <t>15947458671</t>
  </si>
  <si>
    <t>51</t>
  </si>
  <si>
    <t>郭阳阳</t>
  </si>
  <si>
    <t>152321198901095481</t>
  </si>
  <si>
    <t>15232119890109548162</t>
  </si>
  <si>
    <t>52</t>
  </si>
  <si>
    <t>梁海峰</t>
  </si>
  <si>
    <t>15232119801113547X</t>
  </si>
  <si>
    <t>15232119801113547X52</t>
  </si>
  <si>
    <t>15894850288</t>
  </si>
  <si>
    <t>53</t>
  </si>
  <si>
    <t>许宏才</t>
  </si>
  <si>
    <t>152321198412055470</t>
  </si>
  <si>
    <t>15232119841205547052</t>
  </si>
  <si>
    <t>15904851793</t>
  </si>
  <si>
    <t>54</t>
  </si>
  <si>
    <t>姜欣磊</t>
  </si>
  <si>
    <t>150502201101059698</t>
  </si>
  <si>
    <t>15050220110105969852</t>
  </si>
  <si>
    <t>2022.07</t>
  </si>
  <si>
    <t>55</t>
  </si>
  <si>
    <t>武占利</t>
  </si>
  <si>
    <t>152321198502165497</t>
  </si>
  <si>
    <t>15232119850216549752</t>
  </si>
  <si>
    <t>15048501539</t>
  </si>
  <si>
    <t>56</t>
  </si>
  <si>
    <t>黄继远</t>
  </si>
  <si>
    <t>152321196305255419</t>
  </si>
  <si>
    <t>15232119630525541942</t>
  </si>
  <si>
    <t>15847523052</t>
  </si>
  <si>
    <t>2017.07</t>
  </si>
  <si>
    <t>57</t>
  </si>
  <si>
    <t>邵丹丹</t>
  </si>
  <si>
    <t>152321198803305481</t>
  </si>
  <si>
    <t>15232119880330548152</t>
  </si>
  <si>
    <t>13948357601</t>
  </si>
  <si>
    <t>2018.01</t>
  </si>
  <si>
    <t>58</t>
  </si>
  <si>
    <t>孟凡玉</t>
  </si>
  <si>
    <t>152321198903085471</t>
  </si>
  <si>
    <t>15232119890308547152</t>
  </si>
  <si>
    <t>13904758604</t>
  </si>
  <si>
    <t>59</t>
  </si>
  <si>
    <t>姜玉生</t>
  </si>
  <si>
    <t>152321196307105414</t>
  </si>
  <si>
    <t>15232119630710541442</t>
  </si>
  <si>
    <t>15849598661</t>
  </si>
  <si>
    <t>2019.01</t>
  </si>
  <si>
    <t>60</t>
  </si>
  <si>
    <t>张越铭</t>
  </si>
  <si>
    <t>150502201301134752</t>
  </si>
  <si>
    <t>15050220130113475252</t>
  </si>
  <si>
    <t>2019.07</t>
  </si>
  <si>
    <t>61</t>
  </si>
  <si>
    <t>王秀英</t>
  </si>
  <si>
    <t>152321194811055429</t>
  </si>
  <si>
    <t>15232119481105542962</t>
  </si>
  <si>
    <t>62</t>
  </si>
  <si>
    <t>杜乔琦</t>
  </si>
  <si>
    <t>152321199209145483</t>
  </si>
  <si>
    <t>15232119920914548362</t>
  </si>
  <si>
    <t>2019.12</t>
  </si>
  <si>
    <t>63</t>
  </si>
  <si>
    <t>高盼盼</t>
  </si>
  <si>
    <t>152321198509235486</t>
  </si>
  <si>
    <t>15232119850923548662</t>
  </si>
  <si>
    <t>64</t>
  </si>
  <si>
    <t>齐民</t>
  </si>
  <si>
    <t>152321196104065416</t>
  </si>
  <si>
    <t>15232119610406541642</t>
  </si>
  <si>
    <t>15144983954</t>
  </si>
  <si>
    <t>65</t>
  </si>
  <si>
    <t>张丽君</t>
  </si>
  <si>
    <t>152321196104295422</t>
  </si>
  <si>
    <t>15232119610429542242</t>
  </si>
  <si>
    <t>15148760485</t>
  </si>
  <si>
    <t>66</t>
  </si>
  <si>
    <t>吴玉兰</t>
  </si>
  <si>
    <t>152321194606165426</t>
  </si>
  <si>
    <t>15232119460616542642</t>
  </si>
  <si>
    <t>13488586713</t>
  </si>
  <si>
    <t>2023.11</t>
  </si>
  <si>
    <t>67</t>
  </si>
  <si>
    <t>董玉海</t>
  </si>
  <si>
    <t>152321196001235419</t>
  </si>
  <si>
    <t>15232119600123541942</t>
  </si>
  <si>
    <t>13948580315</t>
  </si>
  <si>
    <t>68</t>
  </si>
  <si>
    <t>何昊达</t>
  </si>
  <si>
    <t>152301200809279653</t>
  </si>
  <si>
    <t>15230120080927965362</t>
  </si>
  <si>
    <t>闫家村</t>
  </si>
  <si>
    <t>15949442901</t>
  </si>
  <si>
    <t>69</t>
  </si>
  <si>
    <t>路文娟</t>
  </si>
  <si>
    <t>152321198712135480</t>
  </si>
  <si>
    <t>15232119871213548062</t>
  </si>
  <si>
    <t>13年证</t>
  </si>
  <si>
    <t>70</t>
  </si>
  <si>
    <t>毕勇</t>
  </si>
  <si>
    <t>15232119930812547X</t>
  </si>
  <si>
    <t>15232119930812547X52</t>
  </si>
  <si>
    <t>13474754266</t>
  </si>
  <si>
    <t>71</t>
  </si>
  <si>
    <t>杨立娜</t>
  </si>
  <si>
    <t>15232119861220184X</t>
  </si>
  <si>
    <t>15232119861220184X52</t>
  </si>
  <si>
    <t>13847512671</t>
  </si>
  <si>
    <t>72</t>
  </si>
  <si>
    <t>陈淑云</t>
  </si>
  <si>
    <t>152321195410305428</t>
  </si>
  <si>
    <t>15232119541030542811</t>
  </si>
  <si>
    <t>13848953680</t>
  </si>
  <si>
    <t>73</t>
  </si>
  <si>
    <t>刘桂芳</t>
  </si>
  <si>
    <t>152321194710175421</t>
  </si>
  <si>
    <t>15232119471017542142</t>
  </si>
  <si>
    <t>15894891215</t>
  </si>
  <si>
    <t>74</t>
  </si>
  <si>
    <t>岳国安</t>
  </si>
  <si>
    <t>152321198708265477</t>
  </si>
  <si>
    <t>15232119870826547752</t>
  </si>
  <si>
    <t>13948459858</t>
  </si>
  <si>
    <t>2019.02</t>
  </si>
  <si>
    <t>75</t>
  </si>
  <si>
    <t>郑淑珍</t>
  </si>
  <si>
    <t>152321193901015426</t>
  </si>
  <si>
    <t>15232119390101542642</t>
  </si>
  <si>
    <t>76</t>
  </si>
  <si>
    <t>于金惠</t>
  </si>
  <si>
    <t>15232219840912112X</t>
  </si>
  <si>
    <t>15232219840912112X72</t>
  </si>
  <si>
    <t>15144974798</t>
  </si>
  <si>
    <t>2021.09</t>
  </si>
  <si>
    <t>77</t>
  </si>
  <si>
    <t>节忠贵</t>
  </si>
  <si>
    <t>15232219640719051X</t>
  </si>
  <si>
    <t>15232219640719051X11</t>
  </si>
  <si>
    <t>凤凰城社区</t>
  </si>
  <si>
    <t>78</t>
  </si>
  <si>
    <t>赵磊</t>
  </si>
  <si>
    <t>130425198911080051</t>
  </si>
  <si>
    <t>13042519891108005172</t>
  </si>
  <si>
    <t>16647350389</t>
  </si>
  <si>
    <t>2024.07</t>
  </si>
  <si>
    <t>79</t>
  </si>
  <si>
    <t>徐博嵩</t>
  </si>
  <si>
    <t>15232319910214001X</t>
  </si>
  <si>
    <t>15232319910214001X62</t>
  </si>
  <si>
    <t>金地2008小区</t>
  </si>
  <si>
    <t>2018.11</t>
  </si>
  <si>
    <t>80</t>
  </si>
  <si>
    <t>张巴特尔</t>
  </si>
  <si>
    <t xml:space="preserve">152322196006120019
</t>
  </si>
  <si>
    <t xml:space="preserve">15232219600612001922
</t>
  </si>
  <si>
    <t>16647554777</t>
  </si>
  <si>
    <t>81</t>
  </si>
  <si>
    <t>李淑华</t>
  </si>
  <si>
    <t>152326195708030027</t>
  </si>
  <si>
    <t>15232619570803002712</t>
  </si>
  <si>
    <t>13722151956</t>
  </si>
  <si>
    <t>82</t>
  </si>
  <si>
    <t>蒋泽</t>
  </si>
  <si>
    <t>152321199208271525</t>
  </si>
  <si>
    <t>15232119920827152542</t>
  </si>
  <si>
    <t>新天地</t>
  </si>
  <si>
    <t>83</t>
  </si>
  <si>
    <t>于朗</t>
  </si>
  <si>
    <t>150502201502134775</t>
  </si>
  <si>
    <t>15050220150213477562</t>
  </si>
  <si>
    <t>碧桂园</t>
  </si>
  <si>
    <t>84</t>
  </si>
  <si>
    <t>刘星光</t>
  </si>
  <si>
    <t>152322195709080514</t>
  </si>
  <si>
    <t>15232219570908051442</t>
  </si>
  <si>
    <t>85</t>
  </si>
  <si>
    <t>杨春德</t>
  </si>
  <si>
    <t>152321194611227214</t>
  </si>
  <si>
    <t>15232119461122721412</t>
  </si>
  <si>
    <t>86</t>
  </si>
  <si>
    <t>李桂臣</t>
  </si>
  <si>
    <t>152301195108091558</t>
  </si>
  <si>
    <t>15230119510809155842</t>
  </si>
  <si>
    <t>13848945999</t>
  </si>
  <si>
    <t>2023.6</t>
  </si>
  <si>
    <t>87</t>
  </si>
  <si>
    <t>张锡金</t>
  </si>
  <si>
    <t xml:space="preserve">男 </t>
  </si>
  <si>
    <t xml:space="preserve"> 152301196405170011</t>
  </si>
  <si>
    <t>15230119640517001142</t>
  </si>
  <si>
    <t>88</t>
  </si>
  <si>
    <t>金国华</t>
  </si>
  <si>
    <t>152322196011260753</t>
  </si>
  <si>
    <t>15232219601126075322</t>
  </si>
  <si>
    <t>新天地社区</t>
  </si>
  <si>
    <t>89</t>
  </si>
  <si>
    <t>王达</t>
  </si>
  <si>
    <t>152301198403036053</t>
  </si>
  <si>
    <t>15230119840303605342</t>
  </si>
  <si>
    <t>90</t>
  </si>
  <si>
    <t>胡占发</t>
  </si>
  <si>
    <t>152301196304102036</t>
  </si>
  <si>
    <t>15230119630410203611</t>
  </si>
  <si>
    <t>职业学院小区</t>
  </si>
  <si>
    <t>91</t>
  </si>
  <si>
    <t>郭长江</t>
  </si>
  <si>
    <t>152323195608020017</t>
  </si>
  <si>
    <t>15232319560802001742</t>
  </si>
  <si>
    <t>金泉皇苑</t>
  </si>
  <si>
    <t>92</t>
  </si>
  <si>
    <t>蒋永兰</t>
  </si>
  <si>
    <t>152301194305021028</t>
  </si>
  <si>
    <t>15230119430502102842</t>
  </si>
  <si>
    <t>嘉禾汇景湾</t>
  </si>
  <si>
    <t>93</t>
  </si>
  <si>
    <t>包金峰</t>
  </si>
  <si>
    <t>152325197304030058</t>
  </si>
  <si>
    <t>15232519730403005842</t>
  </si>
  <si>
    <t>御龙湾</t>
  </si>
  <si>
    <t>94</t>
  </si>
  <si>
    <t>李东梅</t>
  </si>
  <si>
    <t>152323197512053729</t>
  </si>
  <si>
    <t>15232319751205372942</t>
  </si>
  <si>
    <t>佳家花园</t>
  </si>
  <si>
    <t>一级10</t>
  </si>
  <si>
    <t>二级84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</si>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</sst>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9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shrinkToFit="1"/>
    </xf>
    <xf numFmtId="49" fontId="10" fillId="0" borderId="1" xfId="49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6" fillId="0" borderId="7" xfId="49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8" fillId="0" borderId="7" xfId="49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1" fillId="0" borderId="7" xfId="49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10" fillId="0" borderId="7" xfId="49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0"/>
  <sheetViews>
    <sheetView tabSelected="1" workbookViewId="0">
      <selection activeCell="A14" sqref="A14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  <col min="16" max="16" width="9" style="3"/>
  </cols>
  <sheetData>
    <row r="1" ht="28" customHeight="1" spans="4:4">
      <c r="D1" s="4" t="s">
        <v>0</v>
      </c>
    </row>
    <row r="2" ht="28" customHeight="1" spans="1:1">
      <c r="A2" t="s">
        <v>1</v>
      </c>
    </row>
    <row r="3" ht="27" spans="1:14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8" t="s">
        <v>9</v>
      </c>
      <c r="I3" s="8" t="s">
        <v>10</v>
      </c>
      <c r="J3" s="47" t="s">
        <v>11</v>
      </c>
      <c r="K3" s="6" t="s">
        <v>12</v>
      </c>
      <c r="L3" s="48" t="s">
        <v>13</v>
      </c>
      <c r="M3" s="49" t="s">
        <v>14</v>
      </c>
      <c r="N3" s="5" t="s">
        <v>15</v>
      </c>
    </row>
    <row r="4" ht="25" customHeight="1" spans="1:14">
      <c r="A4" s="9" t="s">
        <v>16</v>
      </c>
      <c r="B4" s="10" t="s">
        <v>17</v>
      </c>
      <c r="C4" s="10" t="s">
        <v>18</v>
      </c>
      <c r="D4" s="11" t="s">
        <v>19</v>
      </c>
      <c r="E4" s="12" t="s">
        <v>20</v>
      </c>
      <c r="F4" s="12" t="s">
        <v>21</v>
      </c>
      <c r="G4" s="10" t="s">
        <v>22</v>
      </c>
      <c r="H4" s="13" t="s">
        <v>23</v>
      </c>
      <c r="I4" s="13" t="s">
        <v>24</v>
      </c>
      <c r="J4" s="13" t="s">
        <v>25</v>
      </c>
      <c r="K4" s="13">
        <v>15047100177</v>
      </c>
      <c r="L4" s="13">
        <v>2016.01</v>
      </c>
      <c r="M4" s="50">
        <v>100</v>
      </c>
      <c r="N4" s="10" t="s">
        <v>26</v>
      </c>
    </row>
    <row r="5" s="1" customFormat="1" ht="25" customHeight="1" spans="1:16">
      <c r="A5" s="9" t="s">
        <v>27</v>
      </c>
      <c r="B5" s="14" t="s">
        <v>28</v>
      </c>
      <c r="C5" s="14" t="s">
        <v>18</v>
      </c>
      <c r="D5" s="14" t="s">
        <v>19</v>
      </c>
      <c r="E5" s="94" t="s">
        <v>29</v>
      </c>
      <c r="F5" s="94" t="s">
        <v>30</v>
      </c>
      <c r="G5" s="14" t="s">
        <v>22</v>
      </c>
      <c r="H5" s="14" t="s">
        <v>31</v>
      </c>
      <c r="I5" s="14" t="s">
        <v>24</v>
      </c>
      <c r="J5" s="24" t="s">
        <v>25</v>
      </c>
      <c r="K5" s="14">
        <v>15561335541</v>
      </c>
      <c r="L5" s="14" t="s">
        <v>32</v>
      </c>
      <c r="M5" s="50">
        <v>100</v>
      </c>
      <c r="N5" s="14" t="s">
        <v>33</v>
      </c>
      <c r="P5" s="51"/>
    </row>
    <row r="6" ht="25" customHeight="1" spans="1:14">
      <c r="A6" s="9" t="s">
        <v>34</v>
      </c>
      <c r="B6" s="10" t="s">
        <v>35</v>
      </c>
      <c r="C6" s="10" t="s">
        <v>36</v>
      </c>
      <c r="D6" s="11" t="s">
        <v>37</v>
      </c>
      <c r="E6" s="12" t="s">
        <v>38</v>
      </c>
      <c r="F6" s="12" t="s">
        <v>39</v>
      </c>
      <c r="G6" s="10" t="s">
        <v>22</v>
      </c>
      <c r="H6" s="13" t="s">
        <v>31</v>
      </c>
      <c r="I6" s="13" t="s">
        <v>24</v>
      </c>
      <c r="J6" s="13" t="s">
        <v>25</v>
      </c>
      <c r="K6" s="13">
        <v>13488581994</v>
      </c>
      <c r="L6" s="13">
        <v>2016.01</v>
      </c>
      <c r="M6" s="50">
        <v>100</v>
      </c>
      <c r="N6" s="10" t="s">
        <v>40</v>
      </c>
    </row>
    <row r="7" ht="25" customHeight="1" spans="1:14">
      <c r="A7" s="9" t="s">
        <v>41</v>
      </c>
      <c r="B7" s="15" t="s">
        <v>42</v>
      </c>
      <c r="C7" s="15" t="s">
        <v>18</v>
      </c>
      <c r="D7" s="10" t="s">
        <v>19</v>
      </c>
      <c r="E7" s="12" t="s">
        <v>43</v>
      </c>
      <c r="F7" s="16" t="s">
        <v>44</v>
      </c>
      <c r="G7" s="10" t="s">
        <v>22</v>
      </c>
      <c r="H7" s="10" t="s">
        <v>31</v>
      </c>
      <c r="I7" s="10" t="s">
        <v>24</v>
      </c>
      <c r="J7" s="13"/>
      <c r="K7" s="10">
        <v>13948137422</v>
      </c>
      <c r="L7" s="13" t="s">
        <v>45</v>
      </c>
      <c r="M7" s="50">
        <v>100</v>
      </c>
      <c r="N7" s="10" t="s">
        <v>46</v>
      </c>
    </row>
    <row r="8" ht="25" customHeight="1" spans="1:14">
      <c r="A8" s="9" t="s">
        <v>47</v>
      </c>
      <c r="B8" s="17" t="s">
        <v>48</v>
      </c>
      <c r="C8" s="17" t="s">
        <v>18</v>
      </c>
      <c r="D8" s="17" t="s">
        <v>37</v>
      </c>
      <c r="E8" s="95" t="s">
        <v>49</v>
      </c>
      <c r="F8" s="95" t="s">
        <v>50</v>
      </c>
      <c r="G8" s="17" t="s">
        <v>22</v>
      </c>
      <c r="H8" s="17" t="s">
        <v>23</v>
      </c>
      <c r="I8" s="21" t="s">
        <v>24</v>
      </c>
      <c r="J8" s="17"/>
      <c r="K8" s="17">
        <v>15848579904</v>
      </c>
      <c r="L8" s="17">
        <v>2021.11</v>
      </c>
      <c r="M8" s="50">
        <v>100</v>
      </c>
      <c r="N8" s="17" t="s">
        <v>51</v>
      </c>
    </row>
    <row r="9" ht="25" customHeight="1" spans="1:14">
      <c r="A9" s="9" t="s">
        <v>52</v>
      </c>
      <c r="B9" s="19" t="s">
        <v>53</v>
      </c>
      <c r="C9" s="19" t="s">
        <v>18</v>
      </c>
      <c r="D9" s="19" t="s">
        <v>37</v>
      </c>
      <c r="E9" s="96" t="s">
        <v>54</v>
      </c>
      <c r="F9" s="20" t="s">
        <v>55</v>
      </c>
      <c r="G9" s="19" t="s">
        <v>22</v>
      </c>
      <c r="H9" s="10" t="s">
        <v>23</v>
      </c>
      <c r="I9" s="10" t="s">
        <v>24</v>
      </c>
      <c r="J9" s="52" t="s">
        <v>56</v>
      </c>
      <c r="K9" s="10" t="s">
        <v>57</v>
      </c>
      <c r="L9" s="53" t="s">
        <v>58</v>
      </c>
      <c r="M9" s="50">
        <v>100</v>
      </c>
      <c r="N9" s="10" t="s">
        <v>59</v>
      </c>
    </row>
    <row r="10" ht="25" customHeight="1" spans="1:14">
      <c r="A10" s="9" t="s">
        <v>60</v>
      </c>
      <c r="B10" s="21" t="s">
        <v>61</v>
      </c>
      <c r="C10" s="21" t="s">
        <v>18</v>
      </c>
      <c r="D10" s="22" t="s">
        <v>37</v>
      </c>
      <c r="E10" s="23" t="s">
        <v>62</v>
      </c>
      <c r="F10" s="23" t="s">
        <v>63</v>
      </c>
      <c r="G10" s="21" t="s">
        <v>22</v>
      </c>
      <c r="H10" s="24" t="s">
        <v>64</v>
      </c>
      <c r="I10" s="24" t="s">
        <v>65</v>
      </c>
      <c r="J10" s="54" t="s">
        <v>66</v>
      </c>
      <c r="K10" s="24">
        <v>13948544327</v>
      </c>
      <c r="L10" s="55" t="s">
        <v>67</v>
      </c>
      <c r="M10" s="50">
        <v>100</v>
      </c>
      <c r="N10" s="21" t="s">
        <v>33</v>
      </c>
    </row>
    <row r="11" ht="25" customHeight="1" spans="1:14">
      <c r="A11" s="9" t="s">
        <v>68</v>
      </c>
      <c r="B11" s="21" t="s">
        <v>69</v>
      </c>
      <c r="C11" s="21" t="s">
        <v>18</v>
      </c>
      <c r="D11" s="22" t="s">
        <v>37</v>
      </c>
      <c r="E11" s="23" t="s">
        <v>70</v>
      </c>
      <c r="F11" s="23" t="s">
        <v>71</v>
      </c>
      <c r="G11" s="21" t="s">
        <v>22</v>
      </c>
      <c r="H11" s="24" t="s">
        <v>64</v>
      </c>
      <c r="I11" s="24" t="s">
        <v>65</v>
      </c>
      <c r="J11" s="54" t="s">
        <v>66</v>
      </c>
      <c r="K11" s="24">
        <v>15848657732</v>
      </c>
      <c r="L11" s="55" t="s">
        <v>67</v>
      </c>
      <c r="M11" s="50">
        <v>100</v>
      </c>
      <c r="N11" s="21" t="s">
        <v>33</v>
      </c>
    </row>
    <row r="12" ht="25" customHeight="1" spans="1:16">
      <c r="A12" s="9" t="s">
        <v>72</v>
      </c>
      <c r="B12" s="21" t="s">
        <v>73</v>
      </c>
      <c r="C12" s="21" t="s">
        <v>36</v>
      </c>
      <c r="D12" s="22" t="s">
        <v>37</v>
      </c>
      <c r="E12" s="23" t="s">
        <v>74</v>
      </c>
      <c r="F12" s="23" t="s">
        <v>75</v>
      </c>
      <c r="G12" s="21" t="s">
        <v>22</v>
      </c>
      <c r="H12" s="24" t="s">
        <v>23</v>
      </c>
      <c r="I12" s="24" t="s">
        <v>24</v>
      </c>
      <c r="J12" s="54" t="s">
        <v>66</v>
      </c>
      <c r="K12" s="24" t="s">
        <v>76</v>
      </c>
      <c r="L12" s="55" t="s">
        <v>77</v>
      </c>
      <c r="M12" s="50">
        <v>100</v>
      </c>
      <c r="N12" s="21" t="s">
        <v>78</v>
      </c>
      <c r="O12" s="2"/>
      <c r="P12" s="56"/>
    </row>
    <row r="13" ht="25" customHeight="1" spans="1:15">
      <c r="A13" s="9" t="s">
        <v>79</v>
      </c>
      <c r="B13" s="21" t="s">
        <v>80</v>
      </c>
      <c r="C13" s="21" t="s">
        <v>36</v>
      </c>
      <c r="D13" s="22" t="s">
        <v>37</v>
      </c>
      <c r="E13" s="23" t="s">
        <v>81</v>
      </c>
      <c r="F13" s="23" t="s">
        <v>82</v>
      </c>
      <c r="G13" s="21" t="s">
        <v>22</v>
      </c>
      <c r="H13" s="24" t="s">
        <v>83</v>
      </c>
      <c r="I13" s="24" t="s">
        <v>24</v>
      </c>
      <c r="J13" s="54"/>
      <c r="K13" s="24" t="s">
        <v>84</v>
      </c>
      <c r="L13" s="55" t="s">
        <v>85</v>
      </c>
      <c r="M13" s="57">
        <v>100</v>
      </c>
      <c r="N13" s="21" t="s">
        <v>78</v>
      </c>
      <c r="O13" s="1"/>
    </row>
    <row r="14" ht="25" customHeight="1" spans="1:15">
      <c r="A14" s="25" t="s">
        <v>86</v>
      </c>
      <c r="B14" s="26" t="s">
        <v>87</v>
      </c>
      <c r="C14" s="26" t="s">
        <v>18</v>
      </c>
      <c r="D14" s="27" t="s">
        <v>88</v>
      </c>
      <c r="E14" s="28" t="s">
        <v>89</v>
      </c>
      <c r="F14" s="28" t="s">
        <v>90</v>
      </c>
      <c r="G14" s="26" t="s">
        <v>22</v>
      </c>
      <c r="H14" s="29" t="s">
        <v>23</v>
      </c>
      <c r="I14" s="29" t="s">
        <v>24</v>
      </c>
      <c r="J14" s="58"/>
      <c r="K14" s="29" t="s">
        <v>91</v>
      </c>
      <c r="L14" s="59" t="s">
        <v>92</v>
      </c>
      <c r="M14" s="60">
        <v>100</v>
      </c>
      <c r="N14" s="26" t="s">
        <v>78</v>
      </c>
      <c r="O14" s="2" t="s">
        <v>93</v>
      </c>
    </row>
    <row r="15" ht="25" customHeight="1" spans="1:15">
      <c r="A15" s="9" t="s">
        <v>94</v>
      </c>
      <c r="B15" s="21" t="s">
        <v>95</v>
      </c>
      <c r="C15" s="21" t="s">
        <v>36</v>
      </c>
      <c r="D15" s="14" t="s">
        <v>37</v>
      </c>
      <c r="E15" s="23" t="s">
        <v>96</v>
      </c>
      <c r="F15" s="23" t="s">
        <v>97</v>
      </c>
      <c r="G15" s="21" t="s">
        <v>98</v>
      </c>
      <c r="H15" s="24" t="s">
        <v>31</v>
      </c>
      <c r="I15" s="24" t="s">
        <v>24</v>
      </c>
      <c r="J15" s="24" t="s">
        <v>25</v>
      </c>
      <c r="K15" s="24">
        <v>15894892602</v>
      </c>
      <c r="L15" s="61" t="s">
        <v>99</v>
      </c>
      <c r="M15" s="57">
        <v>100</v>
      </c>
      <c r="N15" s="21" t="s">
        <v>100</v>
      </c>
      <c r="O15" s="2"/>
    </row>
    <row r="16" ht="25" customHeight="1" spans="1:14">
      <c r="A16" s="9" t="s">
        <v>101</v>
      </c>
      <c r="B16" s="10" t="s">
        <v>102</v>
      </c>
      <c r="C16" s="10" t="s">
        <v>36</v>
      </c>
      <c r="D16" s="11" t="s">
        <v>37</v>
      </c>
      <c r="E16" s="12" t="s">
        <v>103</v>
      </c>
      <c r="F16" s="12" t="s">
        <v>104</v>
      </c>
      <c r="G16" s="10" t="s">
        <v>98</v>
      </c>
      <c r="H16" s="30" t="s">
        <v>105</v>
      </c>
      <c r="I16" s="13" t="s">
        <v>65</v>
      </c>
      <c r="J16" s="13" t="s">
        <v>25</v>
      </c>
      <c r="K16" s="13">
        <v>15848363026</v>
      </c>
      <c r="L16" s="61" t="s">
        <v>99</v>
      </c>
      <c r="M16" s="50">
        <v>100</v>
      </c>
      <c r="N16" s="10" t="s">
        <v>106</v>
      </c>
    </row>
    <row r="17" ht="25" customHeight="1" spans="1:14">
      <c r="A17" s="9" t="s">
        <v>107</v>
      </c>
      <c r="B17" s="21" t="s">
        <v>108</v>
      </c>
      <c r="C17" s="21" t="s">
        <v>18</v>
      </c>
      <c r="D17" s="21" t="s">
        <v>37</v>
      </c>
      <c r="E17" s="97" t="s">
        <v>109</v>
      </c>
      <c r="F17" s="97" t="s">
        <v>110</v>
      </c>
      <c r="G17" s="21" t="s">
        <v>98</v>
      </c>
      <c r="H17" s="21" t="s">
        <v>23</v>
      </c>
      <c r="I17" s="21" t="s">
        <v>24</v>
      </c>
      <c r="J17" s="21"/>
      <c r="K17" s="24">
        <v>13947597145</v>
      </c>
      <c r="L17" s="61">
        <v>2021.09</v>
      </c>
      <c r="M17" s="50">
        <v>100</v>
      </c>
      <c r="N17" s="21" t="s">
        <v>51</v>
      </c>
    </row>
    <row r="18" ht="25" customHeight="1" spans="1:14">
      <c r="A18" s="9" t="s">
        <v>111</v>
      </c>
      <c r="B18" s="10" t="s">
        <v>112</v>
      </c>
      <c r="C18" s="10" t="s">
        <v>18</v>
      </c>
      <c r="D18" s="11" t="s">
        <v>37</v>
      </c>
      <c r="E18" s="12" t="s">
        <v>113</v>
      </c>
      <c r="F18" s="12" t="s">
        <v>114</v>
      </c>
      <c r="G18" s="10" t="s">
        <v>98</v>
      </c>
      <c r="H18" s="30" t="s">
        <v>105</v>
      </c>
      <c r="I18" s="13" t="s">
        <v>65</v>
      </c>
      <c r="J18" s="13" t="s">
        <v>25</v>
      </c>
      <c r="K18" s="13">
        <v>15947436151</v>
      </c>
      <c r="L18" s="61" t="s">
        <v>99</v>
      </c>
      <c r="M18" s="50">
        <v>100</v>
      </c>
      <c r="N18" s="10" t="s">
        <v>106</v>
      </c>
    </row>
    <row r="19" ht="25" customHeight="1" spans="1:14">
      <c r="A19" s="9" t="s">
        <v>115</v>
      </c>
      <c r="B19" s="21" t="s">
        <v>116</v>
      </c>
      <c r="C19" s="21" t="s">
        <v>18</v>
      </c>
      <c r="D19" s="21" t="s">
        <v>37</v>
      </c>
      <c r="E19" s="23" t="s">
        <v>117</v>
      </c>
      <c r="F19" s="97" t="s">
        <v>118</v>
      </c>
      <c r="G19" s="21" t="s">
        <v>98</v>
      </c>
      <c r="H19" s="21" t="s">
        <v>23</v>
      </c>
      <c r="I19" s="21" t="s">
        <v>24</v>
      </c>
      <c r="J19" s="24"/>
      <c r="K19" s="21">
        <v>15048552891</v>
      </c>
      <c r="L19" s="61" t="s">
        <v>119</v>
      </c>
      <c r="M19" s="50">
        <v>100</v>
      </c>
      <c r="N19" s="21" t="s">
        <v>120</v>
      </c>
    </row>
    <row r="20" ht="25" customHeight="1" spans="1:14">
      <c r="A20" s="9" t="s">
        <v>121</v>
      </c>
      <c r="B20" s="31" t="s">
        <v>122</v>
      </c>
      <c r="C20" s="31" t="s">
        <v>18</v>
      </c>
      <c r="D20" s="31" t="s">
        <v>19</v>
      </c>
      <c r="E20" s="23" t="s">
        <v>123</v>
      </c>
      <c r="F20" s="32" t="s">
        <v>124</v>
      </c>
      <c r="G20" s="21" t="s">
        <v>98</v>
      </c>
      <c r="H20" s="21" t="s">
        <v>23</v>
      </c>
      <c r="I20" s="21" t="s">
        <v>24</v>
      </c>
      <c r="J20" s="24"/>
      <c r="K20" s="21">
        <v>15149965368</v>
      </c>
      <c r="L20" s="61" t="s">
        <v>119</v>
      </c>
      <c r="M20" s="50">
        <v>100</v>
      </c>
      <c r="N20" s="21" t="s">
        <v>120</v>
      </c>
    </row>
    <row r="21" ht="25" customHeight="1" spans="1:14">
      <c r="A21" s="9" t="s">
        <v>125</v>
      </c>
      <c r="B21" s="10" t="s">
        <v>126</v>
      </c>
      <c r="C21" s="10" t="s">
        <v>36</v>
      </c>
      <c r="D21" s="11" t="s">
        <v>19</v>
      </c>
      <c r="E21" s="12" t="s">
        <v>127</v>
      </c>
      <c r="F21" s="12" t="s">
        <v>128</v>
      </c>
      <c r="G21" s="10" t="s">
        <v>98</v>
      </c>
      <c r="H21" s="13" t="s">
        <v>83</v>
      </c>
      <c r="I21" s="13" t="s">
        <v>24</v>
      </c>
      <c r="J21" s="13" t="s">
        <v>25</v>
      </c>
      <c r="K21" s="10">
        <v>15947799433</v>
      </c>
      <c r="L21" s="61" t="s">
        <v>99</v>
      </c>
      <c r="M21" s="50">
        <v>100</v>
      </c>
      <c r="N21" s="10" t="s">
        <v>26</v>
      </c>
    </row>
    <row r="22" ht="25" customHeight="1" spans="1:14">
      <c r="A22" s="9" t="s">
        <v>129</v>
      </c>
      <c r="B22" s="10" t="s">
        <v>130</v>
      </c>
      <c r="C22" s="10" t="s">
        <v>36</v>
      </c>
      <c r="D22" s="11" t="s">
        <v>37</v>
      </c>
      <c r="E22" s="12" t="s">
        <v>131</v>
      </c>
      <c r="F22" s="12" t="s">
        <v>132</v>
      </c>
      <c r="G22" s="10" t="s">
        <v>98</v>
      </c>
      <c r="H22" s="33" t="s">
        <v>31</v>
      </c>
      <c r="I22" s="10" t="s">
        <v>24</v>
      </c>
      <c r="J22" s="10"/>
      <c r="K22" s="10">
        <v>13848456928</v>
      </c>
      <c r="L22" s="61" t="s">
        <v>99</v>
      </c>
      <c r="M22" s="50">
        <v>100</v>
      </c>
      <c r="N22" s="10" t="s">
        <v>133</v>
      </c>
    </row>
    <row r="23" ht="25" customHeight="1" spans="1:14">
      <c r="A23" s="9" t="s">
        <v>134</v>
      </c>
      <c r="B23" s="31" t="s">
        <v>135</v>
      </c>
      <c r="C23" s="31" t="s">
        <v>18</v>
      </c>
      <c r="D23" s="31" t="s">
        <v>37</v>
      </c>
      <c r="E23" s="97" t="s">
        <v>136</v>
      </c>
      <c r="F23" s="98" t="s">
        <v>137</v>
      </c>
      <c r="G23" s="21" t="s">
        <v>98</v>
      </c>
      <c r="H23" s="21" t="s">
        <v>31</v>
      </c>
      <c r="I23" s="21" t="s">
        <v>24</v>
      </c>
      <c r="J23" s="21"/>
      <c r="K23" s="21">
        <v>13847520721</v>
      </c>
      <c r="L23" s="61" t="s">
        <v>138</v>
      </c>
      <c r="M23" s="50">
        <v>100</v>
      </c>
      <c r="N23" s="21" t="s">
        <v>120</v>
      </c>
    </row>
    <row r="24" ht="25" customHeight="1" spans="1:14">
      <c r="A24" s="9" t="s">
        <v>139</v>
      </c>
      <c r="B24" s="10" t="s">
        <v>140</v>
      </c>
      <c r="C24" s="10" t="s">
        <v>36</v>
      </c>
      <c r="D24" s="10" t="s">
        <v>37</v>
      </c>
      <c r="E24" s="12" t="s">
        <v>141</v>
      </c>
      <c r="F24" s="16" t="s">
        <v>142</v>
      </c>
      <c r="G24" s="10" t="s">
        <v>98</v>
      </c>
      <c r="H24" s="10" t="s">
        <v>31</v>
      </c>
      <c r="I24" s="10" t="s">
        <v>24</v>
      </c>
      <c r="J24" s="13" t="s">
        <v>25</v>
      </c>
      <c r="K24" s="15">
        <v>18347511761</v>
      </c>
      <c r="L24" s="61" t="s">
        <v>45</v>
      </c>
      <c r="M24" s="50">
        <v>100</v>
      </c>
      <c r="N24" s="10" t="s">
        <v>106</v>
      </c>
    </row>
    <row r="25" ht="25" customHeight="1" spans="1:14">
      <c r="A25" s="9" t="s">
        <v>143</v>
      </c>
      <c r="B25" s="15" t="s">
        <v>144</v>
      </c>
      <c r="C25" s="15" t="s">
        <v>18</v>
      </c>
      <c r="D25" s="10" t="s">
        <v>19</v>
      </c>
      <c r="E25" s="99" t="s">
        <v>145</v>
      </c>
      <c r="F25" s="12" t="s">
        <v>146</v>
      </c>
      <c r="G25" s="10" t="s">
        <v>98</v>
      </c>
      <c r="H25" s="10" t="s">
        <v>64</v>
      </c>
      <c r="I25" s="10" t="s">
        <v>24</v>
      </c>
      <c r="J25" s="13" t="s">
        <v>147</v>
      </c>
      <c r="K25" s="10">
        <v>15204898794</v>
      </c>
      <c r="L25" s="62">
        <v>2019.01</v>
      </c>
      <c r="M25" s="50">
        <v>100</v>
      </c>
      <c r="N25" s="10" t="s">
        <v>106</v>
      </c>
    </row>
    <row r="26" ht="25" customHeight="1" spans="1:14">
      <c r="A26" s="9" t="s">
        <v>148</v>
      </c>
      <c r="B26" s="10" t="s">
        <v>149</v>
      </c>
      <c r="C26" s="10" t="s">
        <v>18</v>
      </c>
      <c r="D26" s="10" t="s">
        <v>37</v>
      </c>
      <c r="E26" s="99" t="s">
        <v>150</v>
      </c>
      <c r="F26" s="12" t="s">
        <v>151</v>
      </c>
      <c r="G26" s="10" t="s">
        <v>98</v>
      </c>
      <c r="H26" s="10" t="s">
        <v>83</v>
      </c>
      <c r="I26" s="10" t="s">
        <v>24</v>
      </c>
      <c r="J26" s="13"/>
      <c r="K26" s="15">
        <v>15047168680</v>
      </c>
      <c r="L26" s="62">
        <v>2019.01</v>
      </c>
      <c r="M26" s="50">
        <v>100</v>
      </c>
      <c r="N26" s="10" t="s">
        <v>106</v>
      </c>
    </row>
    <row r="27" ht="25" customHeight="1" spans="1:14">
      <c r="A27" s="9" t="s">
        <v>152</v>
      </c>
      <c r="B27" s="34" t="s">
        <v>153</v>
      </c>
      <c r="C27" s="34" t="s">
        <v>36</v>
      </c>
      <c r="D27" s="34" t="s">
        <v>37</v>
      </c>
      <c r="E27" s="100" t="s">
        <v>154</v>
      </c>
      <c r="F27" s="35" t="s">
        <v>155</v>
      </c>
      <c r="G27" s="34" t="s">
        <v>98</v>
      </c>
      <c r="H27" s="34" t="s">
        <v>23</v>
      </c>
      <c r="I27" s="34" t="s">
        <v>24</v>
      </c>
      <c r="J27" s="63" t="s">
        <v>25</v>
      </c>
      <c r="K27" s="64">
        <v>15734756644</v>
      </c>
      <c r="L27" s="65" t="s">
        <v>156</v>
      </c>
      <c r="M27" s="50">
        <v>100</v>
      </c>
      <c r="N27" s="34" t="s">
        <v>51</v>
      </c>
    </row>
    <row r="28" ht="25" customHeight="1" spans="1:14">
      <c r="A28" s="9" t="s">
        <v>157</v>
      </c>
      <c r="B28" s="10" t="s">
        <v>158</v>
      </c>
      <c r="C28" s="10" t="s">
        <v>18</v>
      </c>
      <c r="D28" s="10" t="s">
        <v>19</v>
      </c>
      <c r="E28" s="99" t="s">
        <v>159</v>
      </c>
      <c r="F28" s="12" t="s">
        <v>160</v>
      </c>
      <c r="G28" s="10" t="s">
        <v>98</v>
      </c>
      <c r="H28" s="10" t="s">
        <v>83</v>
      </c>
      <c r="I28" s="15" t="s">
        <v>24</v>
      </c>
      <c r="J28" s="13"/>
      <c r="K28" s="10">
        <v>15894841906</v>
      </c>
      <c r="L28" s="62">
        <v>2019.01</v>
      </c>
      <c r="M28" s="50">
        <v>100</v>
      </c>
      <c r="N28" s="10" t="s">
        <v>106</v>
      </c>
    </row>
    <row r="29" s="1" customFormat="1" ht="25" customHeight="1" spans="1:16">
      <c r="A29" s="9" t="s">
        <v>161</v>
      </c>
      <c r="B29" s="21" t="s">
        <v>162</v>
      </c>
      <c r="C29" s="21" t="s">
        <v>18</v>
      </c>
      <c r="D29" s="22" t="s">
        <v>37</v>
      </c>
      <c r="E29" s="23" t="s">
        <v>163</v>
      </c>
      <c r="F29" s="23" t="s">
        <v>164</v>
      </c>
      <c r="G29" s="21" t="s">
        <v>98</v>
      </c>
      <c r="H29" s="24" t="s">
        <v>23</v>
      </c>
      <c r="I29" s="24" t="s">
        <v>24</v>
      </c>
      <c r="J29" s="24"/>
      <c r="K29" s="24" t="s">
        <v>165</v>
      </c>
      <c r="L29" s="54" t="s">
        <v>166</v>
      </c>
      <c r="M29" s="50">
        <v>100</v>
      </c>
      <c r="N29" s="21" t="s">
        <v>33</v>
      </c>
      <c r="P29" s="51"/>
    </row>
    <row r="30" s="1" customFormat="1" ht="25" customHeight="1" spans="1:16">
      <c r="A30" s="9" t="s">
        <v>167</v>
      </c>
      <c r="B30" s="21" t="s">
        <v>168</v>
      </c>
      <c r="C30" s="21" t="s">
        <v>36</v>
      </c>
      <c r="D30" s="22" t="s">
        <v>37</v>
      </c>
      <c r="E30" s="23" t="s">
        <v>169</v>
      </c>
      <c r="F30" s="23" t="s">
        <v>170</v>
      </c>
      <c r="G30" s="21" t="s">
        <v>98</v>
      </c>
      <c r="H30" s="24" t="s">
        <v>23</v>
      </c>
      <c r="I30" s="24" t="s">
        <v>24</v>
      </c>
      <c r="J30" s="24"/>
      <c r="K30" s="24" t="s">
        <v>171</v>
      </c>
      <c r="L30" s="54" t="s">
        <v>172</v>
      </c>
      <c r="M30" s="50">
        <v>100</v>
      </c>
      <c r="N30" s="21" t="s">
        <v>33</v>
      </c>
      <c r="O30" s="1"/>
      <c r="P30" s="51"/>
    </row>
    <row r="31" customFormat="1" ht="25" customHeight="1" spans="1:16">
      <c r="A31" s="25" t="s">
        <v>173</v>
      </c>
      <c r="B31" s="25" t="s">
        <v>174</v>
      </c>
      <c r="C31" s="25" t="s">
        <v>36</v>
      </c>
      <c r="D31" s="36" t="s">
        <v>37</v>
      </c>
      <c r="E31" s="28" t="s">
        <v>175</v>
      </c>
      <c r="F31" s="28" t="s">
        <v>176</v>
      </c>
      <c r="G31" s="26" t="s">
        <v>98</v>
      </c>
      <c r="H31" s="37" t="s">
        <v>83</v>
      </c>
      <c r="I31" s="37" t="s">
        <v>24</v>
      </c>
      <c r="J31" s="37"/>
      <c r="K31" s="29" t="s">
        <v>177</v>
      </c>
      <c r="L31" s="66" t="s">
        <v>178</v>
      </c>
      <c r="M31" s="60">
        <v>200</v>
      </c>
      <c r="N31" s="25" t="s">
        <v>78</v>
      </c>
      <c r="O31" s="67" t="s">
        <v>93</v>
      </c>
      <c r="P31" s="3"/>
    </row>
    <row r="32" ht="25" customHeight="1" spans="1:14">
      <c r="A32" s="9" t="s">
        <v>179</v>
      </c>
      <c r="B32" s="10" t="s">
        <v>180</v>
      </c>
      <c r="C32" s="10" t="s">
        <v>36</v>
      </c>
      <c r="D32" s="11" t="s">
        <v>37</v>
      </c>
      <c r="E32" s="12" t="s">
        <v>181</v>
      </c>
      <c r="F32" s="12" t="s">
        <v>182</v>
      </c>
      <c r="G32" s="10" t="s">
        <v>183</v>
      </c>
      <c r="H32" s="13" t="s">
        <v>83</v>
      </c>
      <c r="I32" s="13" t="s">
        <v>24</v>
      </c>
      <c r="J32" s="13" t="s">
        <v>25</v>
      </c>
      <c r="K32" s="13">
        <v>15947458817</v>
      </c>
      <c r="L32" s="13" t="s">
        <v>99</v>
      </c>
      <c r="M32" s="50">
        <v>100</v>
      </c>
      <c r="N32" s="10" t="s">
        <v>184</v>
      </c>
    </row>
    <row r="33" ht="25" customHeight="1" spans="1:14">
      <c r="A33" s="9" t="s">
        <v>185</v>
      </c>
      <c r="B33" s="10" t="s">
        <v>186</v>
      </c>
      <c r="C33" s="10" t="s">
        <v>18</v>
      </c>
      <c r="D33" s="10" t="s">
        <v>19</v>
      </c>
      <c r="E33" s="12" t="s">
        <v>187</v>
      </c>
      <c r="F33" s="12" t="s">
        <v>188</v>
      </c>
      <c r="G33" s="10" t="s">
        <v>183</v>
      </c>
      <c r="H33" s="13" t="s">
        <v>105</v>
      </c>
      <c r="I33" s="13" t="s">
        <v>24</v>
      </c>
      <c r="J33" s="13"/>
      <c r="K33" s="13">
        <v>15847519990</v>
      </c>
      <c r="L33" s="13" t="s">
        <v>189</v>
      </c>
      <c r="M33" s="50">
        <v>100</v>
      </c>
      <c r="N33" s="15" t="s">
        <v>46</v>
      </c>
    </row>
    <row r="34" ht="25" customHeight="1" spans="1:14">
      <c r="A34" s="9" t="s">
        <v>190</v>
      </c>
      <c r="B34" s="10" t="s">
        <v>191</v>
      </c>
      <c r="C34" s="10" t="s">
        <v>18</v>
      </c>
      <c r="D34" s="10" t="s">
        <v>37</v>
      </c>
      <c r="E34" s="99" t="s">
        <v>192</v>
      </c>
      <c r="F34" s="12" t="s">
        <v>193</v>
      </c>
      <c r="G34" s="10" t="s">
        <v>183</v>
      </c>
      <c r="H34" s="15" t="s">
        <v>31</v>
      </c>
      <c r="I34" s="10" t="s">
        <v>24</v>
      </c>
      <c r="J34" s="62" t="s">
        <v>194</v>
      </c>
      <c r="K34" s="15">
        <v>13847584841</v>
      </c>
      <c r="L34" s="10">
        <v>2020.08</v>
      </c>
      <c r="M34" s="50">
        <v>100</v>
      </c>
      <c r="N34" s="10" t="s">
        <v>40</v>
      </c>
    </row>
    <row r="35" ht="25" customHeight="1" spans="1:14">
      <c r="A35" s="9" t="s">
        <v>195</v>
      </c>
      <c r="B35" s="10" t="s">
        <v>196</v>
      </c>
      <c r="C35" s="10" t="s">
        <v>36</v>
      </c>
      <c r="D35" s="10" t="s">
        <v>19</v>
      </c>
      <c r="E35" s="99" t="s">
        <v>197</v>
      </c>
      <c r="F35" s="12" t="s">
        <v>198</v>
      </c>
      <c r="G35" s="10" t="s">
        <v>183</v>
      </c>
      <c r="H35" s="15" t="s">
        <v>31</v>
      </c>
      <c r="I35" s="10" t="s">
        <v>24</v>
      </c>
      <c r="J35" s="62"/>
      <c r="K35" s="15">
        <v>13948455762</v>
      </c>
      <c r="L35" s="10">
        <v>2020.12</v>
      </c>
      <c r="M35" s="50">
        <v>100</v>
      </c>
      <c r="N35" s="10" t="s">
        <v>40</v>
      </c>
    </row>
    <row r="36" ht="25" customHeight="1" spans="1:14">
      <c r="A36" s="9" t="s">
        <v>199</v>
      </c>
      <c r="B36" s="21" t="s">
        <v>200</v>
      </c>
      <c r="C36" s="21" t="s">
        <v>18</v>
      </c>
      <c r="D36" s="21" t="s">
        <v>88</v>
      </c>
      <c r="E36" s="23" t="s">
        <v>201</v>
      </c>
      <c r="F36" s="23" t="s">
        <v>202</v>
      </c>
      <c r="G36" s="21" t="s">
        <v>183</v>
      </c>
      <c r="H36" s="38" t="s">
        <v>23</v>
      </c>
      <c r="I36" s="21" t="s">
        <v>24</v>
      </c>
      <c r="J36" s="68"/>
      <c r="K36" s="38">
        <v>15804758030</v>
      </c>
      <c r="L36" s="21">
        <v>2021.07</v>
      </c>
      <c r="M36" s="50">
        <v>100</v>
      </c>
      <c r="N36" s="21" t="s">
        <v>51</v>
      </c>
    </row>
    <row r="37" ht="25" customHeight="1" spans="1:14">
      <c r="A37" s="9" t="s">
        <v>203</v>
      </c>
      <c r="B37" s="21" t="s">
        <v>204</v>
      </c>
      <c r="C37" s="21" t="s">
        <v>18</v>
      </c>
      <c r="D37" s="39" t="s">
        <v>37</v>
      </c>
      <c r="E37" s="101" t="s">
        <v>205</v>
      </c>
      <c r="F37" s="23" t="s">
        <v>206</v>
      </c>
      <c r="G37" s="38" t="s">
        <v>183</v>
      </c>
      <c r="H37" s="21" t="s">
        <v>23</v>
      </c>
      <c r="I37" s="68" t="s">
        <v>24</v>
      </c>
      <c r="J37" s="38" t="s">
        <v>194</v>
      </c>
      <c r="K37" s="21" t="s">
        <v>207</v>
      </c>
      <c r="L37" s="21">
        <v>2021.04</v>
      </c>
      <c r="M37" s="50">
        <v>100</v>
      </c>
      <c r="N37" s="21" t="s">
        <v>51</v>
      </c>
    </row>
    <row r="38" ht="25" customHeight="1" spans="1:15">
      <c r="A38" s="9" t="s">
        <v>208</v>
      </c>
      <c r="B38" s="21" t="s">
        <v>209</v>
      </c>
      <c r="C38" s="21" t="s">
        <v>18</v>
      </c>
      <c r="D38" s="22" t="s">
        <v>37</v>
      </c>
      <c r="E38" s="23" t="s">
        <v>210</v>
      </c>
      <c r="F38" s="23" t="s">
        <v>211</v>
      </c>
      <c r="G38" s="21" t="s">
        <v>183</v>
      </c>
      <c r="H38" s="24" t="s">
        <v>212</v>
      </c>
      <c r="I38" s="54" t="s">
        <v>24</v>
      </c>
      <c r="J38" s="24"/>
      <c r="K38" s="24" t="s">
        <v>213</v>
      </c>
      <c r="L38" s="61" t="s">
        <v>214</v>
      </c>
      <c r="M38" s="50">
        <v>100</v>
      </c>
      <c r="N38" s="21" t="s">
        <v>33</v>
      </c>
      <c r="O38" s="2"/>
    </row>
    <row r="39" ht="25" customHeight="1" spans="1:15">
      <c r="A39" s="9" t="s">
        <v>215</v>
      </c>
      <c r="B39" s="21" t="s">
        <v>216</v>
      </c>
      <c r="C39" s="21" t="s">
        <v>36</v>
      </c>
      <c r="D39" s="22" t="s">
        <v>37</v>
      </c>
      <c r="E39" s="23" t="s">
        <v>217</v>
      </c>
      <c r="F39" s="23" t="s">
        <v>218</v>
      </c>
      <c r="G39" s="21" t="s">
        <v>183</v>
      </c>
      <c r="H39" s="24" t="s">
        <v>23</v>
      </c>
      <c r="I39" s="54" t="s">
        <v>24</v>
      </c>
      <c r="J39" s="24" t="s">
        <v>25</v>
      </c>
      <c r="K39" s="24" t="s">
        <v>219</v>
      </c>
      <c r="L39" s="61" t="s">
        <v>220</v>
      </c>
      <c r="M39" s="50">
        <v>100</v>
      </c>
      <c r="N39" s="21" t="s">
        <v>78</v>
      </c>
      <c r="O39" s="1"/>
    </row>
    <row r="40" ht="25" customHeight="1" spans="1:15">
      <c r="A40" s="9" t="s">
        <v>221</v>
      </c>
      <c r="B40" s="21" t="s">
        <v>222</v>
      </c>
      <c r="C40" s="21" t="s">
        <v>18</v>
      </c>
      <c r="D40" s="22" t="s">
        <v>37</v>
      </c>
      <c r="E40" s="23" t="s">
        <v>223</v>
      </c>
      <c r="F40" s="23" t="s">
        <v>224</v>
      </c>
      <c r="G40" s="21" t="s">
        <v>183</v>
      </c>
      <c r="H40" s="24" t="s">
        <v>212</v>
      </c>
      <c r="I40" s="54" t="s">
        <v>24</v>
      </c>
      <c r="J40" s="24" t="s">
        <v>25</v>
      </c>
      <c r="K40" s="24" t="s">
        <v>225</v>
      </c>
      <c r="L40" s="61" t="s">
        <v>226</v>
      </c>
      <c r="M40" s="50">
        <v>100</v>
      </c>
      <c r="N40" s="21" t="s">
        <v>78</v>
      </c>
      <c r="O40" s="1"/>
    </row>
    <row r="41" ht="25" customHeight="1" spans="1:14">
      <c r="A41" s="9" t="s">
        <v>227</v>
      </c>
      <c r="B41" s="10" t="s">
        <v>228</v>
      </c>
      <c r="C41" s="10" t="s">
        <v>18</v>
      </c>
      <c r="D41" s="11" t="s">
        <v>19</v>
      </c>
      <c r="E41" s="12" t="s">
        <v>229</v>
      </c>
      <c r="F41" s="12" t="s">
        <v>230</v>
      </c>
      <c r="G41" s="10" t="s">
        <v>231</v>
      </c>
      <c r="H41" s="13" t="s">
        <v>31</v>
      </c>
      <c r="I41" s="13" t="s">
        <v>24</v>
      </c>
      <c r="J41" s="13"/>
      <c r="K41" s="13">
        <v>15332984896</v>
      </c>
      <c r="L41" s="61" t="s">
        <v>99</v>
      </c>
      <c r="M41" s="50">
        <v>100</v>
      </c>
      <c r="N41" s="10" t="s">
        <v>184</v>
      </c>
    </row>
    <row r="42" ht="25" customHeight="1" spans="1:14">
      <c r="A42" s="9" t="s">
        <v>232</v>
      </c>
      <c r="B42" s="10" t="s">
        <v>233</v>
      </c>
      <c r="C42" s="10" t="s">
        <v>36</v>
      </c>
      <c r="D42" s="11" t="s">
        <v>37</v>
      </c>
      <c r="E42" s="12" t="s">
        <v>234</v>
      </c>
      <c r="F42" s="12" t="s">
        <v>235</v>
      </c>
      <c r="G42" s="10" t="s">
        <v>231</v>
      </c>
      <c r="H42" s="13" t="s">
        <v>105</v>
      </c>
      <c r="I42" s="13" t="s">
        <v>65</v>
      </c>
      <c r="J42" s="13" t="s">
        <v>25</v>
      </c>
      <c r="K42" s="13">
        <v>13664014892</v>
      </c>
      <c r="L42" s="61" t="s">
        <v>99</v>
      </c>
      <c r="M42" s="50">
        <v>100</v>
      </c>
      <c r="N42" s="10" t="s">
        <v>59</v>
      </c>
    </row>
    <row r="43" ht="25" customHeight="1" spans="1:14">
      <c r="A43" s="9" t="s">
        <v>236</v>
      </c>
      <c r="B43" s="10" t="s">
        <v>237</v>
      </c>
      <c r="C43" s="10" t="s">
        <v>36</v>
      </c>
      <c r="D43" s="11" t="s">
        <v>37</v>
      </c>
      <c r="E43" s="12" t="s">
        <v>238</v>
      </c>
      <c r="F43" s="12" t="s">
        <v>239</v>
      </c>
      <c r="G43" s="10" t="s">
        <v>231</v>
      </c>
      <c r="H43" s="13" t="s">
        <v>105</v>
      </c>
      <c r="I43" s="13" t="s">
        <v>24</v>
      </c>
      <c r="J43" s="13" t="s">
        <v>25</v>
      </c>
      <c r="K43" s="13" t="s">
        <v>240</v>
      </c>
      <c r="L43" s="61" t="s">
        <v>99</v>
      </c>
      <c r="M43" s="50">
        <v>100</v>
      </c>
      <c r="N43" s="10" t="s">
        <v>100</v>
      </c>
    </row>
    <row r="44" ht="25" customHeight="1" spans="1:14">
      <c r="A44" s="9" t="s">
        <v>241</v>
      </c>
      <c r="B44" s="10" t="s">
        <v>242</v>
      </c>
      <c r="C44" s="10" t="s">
        <v>36</v>
      </c>
      <c r="D44" s="11" t="s">
        <v>37</v>
      </c>
      <c r="E44" s="12" t="s">
        <v>243</v>
      </c>
      <c r="F44" s="12" t="s">
        <v>244</v>
      </c>
      <c r="G44" s="10" t="s">
        <v>231</v>
      </c>
      <c r="H44" s="13" t="s">
        <v>31</v>
      </c>
      <c r="I44" s="13" t="s">
        <v>24</v>
      </c>
      <c r="J44" s="13"/>
      <c r="K44" s="13">
        <v>13847502984</v>
      </c>
      <c r="L44" s="61" t="s">
        <v>99</v>
      </c>
      <c r="M44" s="50">
        <v>100</v>
      </c>
      <c r="N44" s="10" t="s">
        <v>184</v>
      </c>
    </row>
    <row r="45" ht="25" customHeight="1" spans="1:14">
      <c r="A45" s="9" t="s">
        <v>245</v>
      </c>
      <c r="B45" s="10" t="s">
        <v>246</v>
      </c>
      <c r="C45" s="10" t="s">
        <v>36</v>
      </c>
      <c r="D45" s="11" t="s">
        <v>88</v>
      </c>
      <c r="E45" s="12" t="s">
        <v>247</v>
      </c>
      <c r="F45" s="12" t="s">
        <v>248</v>
      </c>
      <c r="G45" s="10" t="s">
        <v>231</v>
      </c>
      <c r="H45" s="13" t="s">
        <v>64</v>
      </c>
      <c r="I45" s="13" t="s">
        <v>65</v>
      </c>
      <c r="J45" s="13" t="s">
        <v>25</v>
      </c>
      <c r="K45" s="13">
        <v>15934996745</v>
      </c>
      <c r="L45" s="61" t="s">
        <v>99</v>
      </c>
      <c r="M45" s="50">
        <v>100</v>
      </c>
      <c r="N45" s="10" t="s">
        <v>59</v>
      </c>
    </row>
    <row r="46" ht="25" customHeight="1" spans="1:14">
      <c r="A46" s="9" t="s">
        <v>249</v>
      </c>
      <c r="B46" s="10" t="s">
        <v>250</v>
      </c>
      <c r="C46" s="10" t="s">
        <v>36</v>
      </c>
      <c r="D46" s="11" t="s">
        <v>37</v>
      </c>
      <c r="E46" s="12" t="s">
        <v>251</v>
      </c>
      <c r="F46" s="12" t="s">
        <v>252</v>
      </c>
      <c r="G46" s="10" t="s">
        <v>231</v>
      </c>
      <c r="H46" s="13" t="s">
        <v>83</v>
      </c>
      <c r="I46" s="13" t="s">
        <v>24</v>
      </c>
      <c r="J46" s="13" t="s">
        <v>25</v>
      </c>
      <c r="K46" s="13">
        <v>15047516930</v>
      </c>
      <c r="L46" s="61" t="s">
        <v>253</v>
      </c>
      <c r="M46" s="50">
        <v>100</v>
      </c>
      <c r="N46" s="10" t="s">
        <v>133</v>
      </c>
    </row>
    <row r="47" ht="25" customHeight="1" spans="1:14">
      <c r="A47" s="9" t="s">
        <v>254</v>
      </c>
      <c r="B47" s="41" t="s">
        <v>255</v>
      </c>
      <c r="C47" s="41" t="s">
        <v>18</v>
      </c>
      <c r="D47" s="11" t="s">
        <v>88</v>
      </c>
      <c r="E47" s="16" t="s">
        <v>256</v>
      </c>
      <c r="F47" s="16" t="s">
        <v>257</v>
      </c>
      <c r="G47" s="10" t="s">
        <v>231</v>
      </c>
      <c r="H47" s="13" t="s">
        <v>23</v>
      </c>
      <c r="I47" s="13" t="s">
        <v>24</v>
      </c>
      <c r="J47" s="13" t="s">
        <v>25</v>
      </c>
      <c r="K47" s="69" t="s">
        <v>258</v>
      </c>
      <c r="L47" s="61" t="s">
        <v>259</v>
      </c>
      <c r="M47" s="50">
        <v>100</v>
      </c>
      <c r="N47" s="15" t="s">
        <v>46</v>
      </c>
    </row>
    <row r="48" ht="25" customHeight="1" spans="1:14">
      <c r="A48" s="9" t="s">
        <v>260</v>
      </c>
      <c r="B48" s="15" t="s">
        <v>261</v>
      </c>
      <c r="C48" s="15" t="s">
        <v>36</v>
      </c>
      <c r="D48" s="10" t="s">
        <v>19</v>
      </c>
      <c r="E48" s="12" t="s">
        <v>262</v>
      </c>
      <c r="F48" s="12" t="s">
        <v>263</v>
      </c>
      <c r="G48" s="10" t="s">
        <v>231</v>
      </c>
      <c r="H48" s="10" t="s">
        <v>31</v>
      </c>
      <c r="I48" s="10" t="s">
        <v>24</v>
      </c>
      <c r="J48" s="13"/>
      <c r="K48" s="10">
        <v>13947567660</v>
      </c>
      <c r="L48" s="69" t="s">
        <v>264</v>
      </c>
      <c r="M48" s="50">
        <v>100</v>
      </c>
      <c r="N48" s="15" t="s">
        <v>59</v>
      </c>
    </row>
    <row r="49" ht="25" customHeight="1" spans="1:14">
      <c r="A49" s="9" t="s">
        <v>265</v>
      </c>
      <c r="B49" s="10" t="s">
        <v>266</v>
      </c>
      <c r="C49" s="10" t="s">
        <v>18</v>
      </c>
      <c r="D49" s="11" t="s">
        <v>37</v>
      </c>
      <c r="E49" s="12" t="s">
        <v>267</v>
      </c>
      <c r="F49" s="12" t="s">
        <v>268</v>
      </c>
      <c r="G49" s="10" t="s">
        <v>269</v>
      </c>
      <c r="H49" s="33" t="s">
        <v>31</v>
      </c>
      <c r="I49" s="10" t="s">
        <v>24</v>
      </c>
      <c r="J49" s="13" t="s">
        <v>25</v>
      </c>
      <c r="K49" s="10" t="s">
        <v>270</v>
      </c>
      <c r="L49" s="61" t="s">
        <v>99</v>
      </c>
      <c r="M49" s="50">
        <v>100</v>
      </c>
      <c r="N49" s="10" t="s">
        <v>184</v>
      </c>
    </row>
    <row r="50" ht="25" customHeight="1" spans="1:14">
      <c r="A50" s="9" t="s">
        <v>271</v>
      </c>
      <c r="B50" s="10" t="s">
        <v>272</v>
      </c>
      <c r="C50" s="10" t="s">
        <v>36</v>
      </c>
      <c r="D50" s="11" t="s">
        <v>88</v>
      </c>
      <c r="E50" s="12" t="s">
        <v>273</v>
      </c>
      <c r="F50" s="12" t="s">
        <v>274</v>
      </c>
      <c r="G50" s="10" t="s">
        <v>269</v>
      </c>
      <c r="H50" s="33" t="s">
        <v>64</v>
      </c>
      <c r="I50" s="10" t="s">
        <v>65</v>
      </c>
      <c r="J50" s="13" t="s">
        <v>25</v>
      </c>
      <c r="K50" s="10" t="s">
        <v>275</v>
      </c>
      <c r="L50" s="61" t="s">
        <v>99</v>
      </c>
      <c r="M50" s="50">
        <v>100</v>
      </c>
      <c r="N50" s="10" t="s">
        <v>40</v>
      </c>
    </row>
    <row r="51" ht="25" customHeight="1" spans="1:14">
      <c r="A51" s="9" t="s">
        <v>276</v>
      </c>
      <c r="B51" s="10" t="s">
        <v>277</v>
      </c>
      <c r="C51" s="10" t="s">
        <v>36</v>
      </c>
      <c r="D51" s="11" t="s">
        <v>88</v>
      </c>
      <c r="E51" s="12" t="s">
        <v>278</v>
      </c>
      <c r="F51" s="12" t="s">
        <v>279</v>
      </c>
      <c r="G51" s="10" t="s">
        <v>269</v>
      </c>
      <c r="H51" s="33" t="s">
        <v>280</v>
      </c>
      <c r="I51" s="10" t="s">
        <v>24</v>
      </c>
      <c r="J51" s="10"/>
      <c r="K51" s="10" t="s">
        <v>281</v>
      </c>
      <c r="L51" s="61" t="s">
        <v>99</v>
      </c>
      <c r="M51" s="50">
        <v>100</v>
      </c>
      <c r="N51" s="10" t="s">
        <v>184</v>
      </c>
    </row>
    <row r="52" ht="25" customHeight="1" spans="1:14">
      <c r="A52" s="9" t="s">
        <v>282</v>
      </c>
      <c r="B52" s="10" t="s">
        <v>283</v>
      </c>
      <c r="C52" s="10" t="s">
        <v>18</v>
      </c>
      <c r="D52" s="11" t="s">
        <v>19</v>
      </c>
      <c r="E52" s="12" t="s">
        <v>284</v>
      </c>
      <c r="F52" s="12" t="s">
        <v>285</v>
      </c>
      <c r="G52" s="10" t="s">
        <v>269</v>
      </c>
      <c r="H52" s="13" t="s">
        <v>23</v>
      </c>
      <c r="I52" s="13" t="s">
        <v>24</v>
      </c>
      <c r="J52" s="13" t="s">
        <v>25</v>
      </c>
      <c r="K52" s="13">
        <v>15750469830</v>
      </c>
      <c r="L52" s="61" t="s">
        <v>99</v>
      </c>
      <c r="M52" s="50">
        <v>100</v>
      </c>
      <c r="N52" s="10" t="s">
        <v>106</v>
      </c>
    </row>
    <row r="53" ht="25" customHeight="1" spans="1:14">
      <c r="A53" s="9" t="s">
        <v>286</v>
      </c>
      <c r="B53" s="10" t="s">
        <v>287</v>
      </c>
      <c r="C53" s="10" t="s">
        <v>36</v>
      </c>
      <c r="D53" s="11" t="s">
        <v>19</v>
      </c>
      <c r="E53" s="12" t="s">
        <v>288</v>
      </c>
      <c r="F53" s="12" t="s">
        <v>289</v>
      </c>
      <c r="G53" s="10" t="s">
        <v>269</v>
      </c>
      <c r="H53" s="33" t="s">
        <v>83</v>
      </c>
      <c r="I53" s="10" t="s">
        <v>24</v>
      </c>
      <c r="J53" s="13" t="s">
        <v>25</v>
      </c>
      <c r="K53" s="10" t="s">
        <v>290</v>
      </c>
      <c r="L53" s="61" t="s">
        <v>99</v>
      </c>
      <c r="M53" s="50">
        <v>100</v>
      </c>
      <c r="N53" s="10" t="s">
        <v>106</v>
      </c>
    </row>
    <row r="54" ht="25" customHeight="1" spans="1:14">
      <c r="A54" s="9" t="s">
        <v>291</v>
      </c>
      <c r="B54" s="21" t="s">
        <v>292</v>
      </c>
      <c r="C54" s="21" t="s">
        <v>36</v>
      </c>
      <c r="D54" s="21" t="s">
        <v>19</v>
      </c>
      <c r="E54" s="97" t="s">
        <v>293</v>
      </c>
      <c r="F54" s="97" t="s">
        <v>294</v>
      </c>
      <c r="G54" s="21" t="s">
        <v>269</v>
      </c>
      <c r="H54" s="21" t="s">
        <v>31</v>
      </c>
      <c r="I54" s="21" t="s">
        <v>24</v>
      </c>
      <c r="J54" s="21"/>
      <c r="K54" s="21">
        <v>13739944901</v>
      </c>
      <c r="L54" s="61" t="s">
        <v>119</v>
      </c>
      <c r="M54" s="50">
        <v>100</v>
      </c>
      <c r="N54" s="21" t="s">
        <v>120</v>
      </c>
    </row>
    <row r="55" ht="25" customHeight="1" spans="1:14">
      <c r="A55" s="9" t="s">
        <v>295</v>
      </c>
      <c r="B55" s="42" t="s">
        <v>296</v>
      </c>
      <c r="C55" s="42" t="s">
        <v>18</v>
      </c>
      <c r="D55" s="43" t="s">
        <v>19</v>
      </c>
      <c r="E55" s="44" t="s">
        <v>297</v>
      </c>
      <c r="F55" s="44" t="s">
        <v>298</v>
      </c>
      <c r="G55" s="42" t="s">
        <v>269</v>
      </c>
      <c r="H55" s="45" t="s">
        <v>83</v>
      </c>
      <c r="I55" s="42" t="s">
        <v>24</v>
      </c>
      <c r="J55" s="70" t="s">
        <v>25</v>
      </c>
      <c r="K55" s="10" t="s">
        <v>299</v>
      </c>
      <c r="L55" s="61" t="s">
        <v>99</v>
      </c>
      <c r="M55" s="50">
        <v>100</v>
      </c>
      <c r="N55" s="10" t="s">
        <v>106</v>
      </c>
    </row>
    <row r="56" ht="25" customHeight="1" spans="1:14">
      <c r="A56" s="9" t="s">
        <v>300</v>
      </c>
      <c r="B56" s="10" t="s">
        <v>301</v>
      </c>
      <c r="C56" s="10" t="s">
        <v>18</v>
      </c>
      <c r="D56" s="11" t="s">
        <v>19</v>
      </c>
      <c r="E56" s="12" t="s">
        <v>302</v>
      </c>
      <c r="F56" s="12" t="s">
        <v>303</v>
      </c>
      <c r="G56" s="10" t="s">
        <v>269</v>
      </c>
      <c r="H56" s="33" t="s">
        <v>83</v>
      </c>
      <c r="I56" s="10" t="s">
        <v>24</v>
      </c>
      <c r="J56" s="13" t="s">
        <v>25</v>
      </c>
      <c r="K56" s="10" t="s">
        <v>304</v>
      </c>
      <c r="L56" s="61" t="s">
        <v>99</v>
      </c>
      <c r="M56" s="50">
        <v>100</v>
      </c>
      <c r="N56" s="10" t="s">
        <v>59</v>
      </c>
    </row>
    <row r="57" ht="25" customHeight="1" spans="1:14">
      <c r="A57" s="9" t="s">
        <v>305</v>
      </c>
      <c r="B57" s="46" t="s">
        <v>306</v>
      </c>
      <c r="C57" s="46" t="s">
        <v>18</v>
      </c>
      <c r="D57" s="21" t="s">
        <v>19</v>
      </c>
      <c r="E57" s="97" t="s">
        <v>307</v>
      </c>
      <c r="F57" s="97" t="s">
        <v>308</v>
      </c>
      <c r="G57" s="21" t="s">
        <v>269</v>
      </c>
      <c r="H57" s="21" t="s">
        <v>83</v>
      </c>
      <c r="I57" s="21" t="s">
        <v>24</v>
      </c>
      <c r="J57" s="24"/>
      <c r="K57" s="46">
        <v>15848958002</v>
      </c>
      <c r="L57" s="61" t="s">
        <v>309</v>
      </c>
      <c r="M57" s="50">
        <v>100</v>
      </c>
      <c r="N57" s="21" t="s">
        <v>120</v>
      </c>
    </row>
    <row r="58" ht="25" customHeight="1" spans="1:14">
      <c r="A58" s="9" t="s">
        <v>310</v>
      </c>
      <c r="B58" s="10" t="s">
        <v>311</v>
      </c>
      <c r="C58" s="10" t="s">
        <v>18</v>
      </c>
      <c r="D58" s="11" t="s">
        <v>37</v>
      </c>
      <c r="E58" s="12" t="s">
        <v>312</v>
      </c>
      <c r="F58" s="12" t="s">
        <v>313</v>
      </c>
      <c r="G58" s="10" t="s">
        <v>269</v>
      </c>
      <c r="H58" s="33" t="s">
        <v>83</v>
      </c>
      <c r="I58" s="10" t="s">
        <v>24</v>
      </c>
      <c r="J58" s="13" t="s">
        <v>25</v>
      </c>
      <c r="K58" s="10" t="s">
        <v>314</v>
      </c>
      <c r="L58" s="61" t="s">
        <v>253</v>
      </c>
      <c r="M58" s="50">
        <v>100</v>
      </c>
      <c r="N58" s="10" t="s">
        <v>133</v>
      </c>
    </row>
    <row r="59" ht="25" customHeight="1" spans="1:14">
      <c r="A59" s="9" t="s">
        <v>315</v>
      </c>
      <c r="B59" s="10" t="s">
        <v>316</v>
      </c>
      <c r="C59" s="10" t="s">
        <v>18</v>
      </c>
      <c r="D59" s="11" t="s">
        <v>37</v>
      </c>
      <c r="E59" s="12" t="s">
        <v>317</v>
      </c>
      <c r="F59" s="12" t="s">
        <v>318</v>
      </c>
      <c r="G59" s="10" t="s">
        <v>269</v>
      </c>
      <c r="H59" s="33" t="s">
        <v>23</v>
      </c>
      <c r="I59" s="10" t="s">
        <v>24</v>
      </c>
      <c r="J59" s="13" t="s">
        <v>25</v>
      </c>
      <c r="K59" s="10" t="s">
        <v>319</v>
      </c>
      <c r="L59" s="61" t="s">
        <v>320</v>
      </c>
      <c r="M59" s="50">
        <v>100</v>
      </c>
      <c r="N59" s="15" t="s">
        <v>46</v>
      </c>
    </row>
    <row r="60" ht="25" customHeight="1" spans="1:14">
      <c r="A60" s="9" t="s">
        <v>321</v>
      </c>
      <c r="B60" s="41" t="s">
        <v>322</v>
      </c>
      <c r="C60" s="41" t="s">
        <v>36</v>
      </c>
      <c r="D60" s="10" t="s">
        <v>19</v>
      </c>
      <c r="E60" s="16" t="s">
        <v>323</v>
      </c>
      <c r="F60" s="16" t="s">
        <v>324</v>
      </c>
      <c r="G60" s="10" t="s">
        <v>269</v>
      </c>
      <c r="H60" s="33" t="s">
        <v>83</v>
      </c>
      <c r="I60" s="10" t="s">
        <v>24</v>
      </c>
      <c r="J60" s="13" t="s">
        <v>25</v>
      </c>
      <c r="K60" s="69" t="s">
        <v>325</v>
      </c>
      <c r="L60" s="61" t="s">
        <v>326</v>
      </c>
      <c r="M60" s="50">
        <v>100</v>
      </c>
      <c r="N60" s="15" t="s">
        <v>133</v>
      </c>
    </row>
    <row r="61" ht="25" customHeight="1" spans="1:14">
      <c r="A61" s="9" t="s">
        <v>327</v>
      </c>
      <c r="B61" s="15" t="s">
        <v>328</v>
      </c>
      <c r="C61" s="15" t="s">
        <v>18</v>
      </c>
      <c r="D61" s="10" t="s">
        <v>88</v>
      </c>
      <c r="E61" s="16" t="s">
        <v>329</v>
      </c>
      <c r="F61" s="16" t="s">
        <v>330</v>
      </c>
      <c r="G61" s="10" t="s">
        <v>269</v>
      </c>
      <c r="H61" s="33" t="s">
        <v>83</v>
      </c>
      <c r="I61" s="10" t="s">
        <v>24</v>
      </c>
      <c r="J61" s="13" t="s">
        <v>25</v>
      </c>
      <c r="K61" s="10" t="s">
        <v>331</v>
      </c>
      <c r="L61" s="61" t="s">
        <v>326</v>
      </c>
      <c r="M61" s="50">
        <v>100</v>
      </c>
      <c r="N61" s="15" t="s">
        <v>46</v>
      </c>
    </row>
    <row r="62" ht="25" customHeight="1" spans="1:14">
      <c r="A62" s="9" t="s">
        <v>332</v>
      </c>
      <c r="B62" s="10" t="s">
        <v>333</v>
      </c>
      <c r="C62" s="10" t="s">
        <v>18</v>
      </c>
      <c r="D62" s="42" t="s">
        <v>88</v>
      </c>
      <c r="E62" s="12" t="s">
        <v>334</v>
      </c>
      <c r="F62" s="12" t="s">
        <v>335</v>
      </c>
      <c r="G62" s="10" t="s">
        <v>269</v>
      </c>
      <c r="H62" s="10" t="s">
        <v>23</v>
      </c>
      <c r="I62" s="10" t="s">
        <v>24</v>
      </c>
      <c r="J62" s="13"/>
      <c r="K62" s="10" t="s">
        <v>336</v>
      </c>
      <c r="L62" s="10" t="s">
        <v>337</v>
      </c>
      <c r="M62" s="50">
        <v>100</v>
      </c>
      <c r="N62" s="15" t="s">
        <v>106</v>
      </c>
    </row>
    <row r="63" ht="25" customHeight="1" spans="1:14">
      <c r="A63" s="9" t="s">
        <v>338</v>
      </c>
      <c r="B63" s="15" t="s">
        <v>339</v>
      </c>
      <c r="C63" s="15" t="s">
        <v>18</v>
      </c>
      <c r="D63" s="10" t="s">
        <v>19</v>
      </c>
      <c r="E63" s="12" t="s">
        <v>340</v>
      </c>
      <c r="F63" s="12" t="s">
        <v>341</v>
      </c>
      <c r="G63" s="10" t="s">
        <v>269</v>
      </c>
      <c r="H63" s="10" t="s">
        <v>83</v>
      </c>
      <c r="I63" s="10" t="s">
        <v>24</v>
      </c>
      <c r="J63" s="13"/>
      <c r="K63" s="10">
        <v>15332989800</v>
      </c>
      <c r="L63" s="10" t="s">
        <v>342</v>
      </c>
      <c r="M63" s="50">
        <v>100</v>
      </c>
      <c r="N63" s="15" t="s">
        <v>59</v>
      </c>
    </row>
    <row r="64" ht="25" customHeight="1" spans="1:14">
      <c r="A64" s="9" t="s">
        <v>343</v>
      </c>
      <c r="B64" s="10" t="s">
        <v>344</v>
      </c>
      <c r="C64" s="10" t="s">
        <v>36</v>
      </c>
      <c r="D64" s="10" t="s">
        <v>37</v>
      </c>
      <c r="E64" s="12" t="s">
        <v>345</v>
      </c>
      <c r="F64" s="12" t="s">
        <v>346</v>
      </c>
      <c r="G64" s="10" t="s">
        <v>269</v>
      </c>
      <c r="H64" s="10" t="s">
        <v>31</v>
      </c>
      <c r="I64" s="10" t="s">
        <v>24</v>
      </c>
      <c r="J64" s="13" t="s">
        <v>25</v>
      </c>
      <c r="K64" s="10">
        <v>15547513629</v>
      </c>
      <c r="L64" s="10" t="s">
        <v>264</v>
      </c>
      <c r="M64" s="50">
        <v>100</v>
      </c>
      <c r="N64" s="15" t="s">
        <v>59</v>
      </c>
    </row>
    <row r="65" ht="25" customHeight="1" spans="1:14">
      <c r="A65" s="9" t="s">
        <v>347</v>
      </c>
      <c r="B65" s="10" t="s">
        <v>348</v>
      </c>
      <c r="C65" s="10" t="s">
        <v>36</v>
      </c>
      <c r="D65" s="10" t="s">
        <v>37</v>
      </c>
      <c r="E65" s="12" t="s">
        <v>349</v>
      </c>
      <c r="F65" s="12" t="s">
        <v>350</v>
      </c>
      <c r="G65" s="10" t="s">
        <v>269</v>
      </c>
      <c r="H65" s="10" t="s">
        <v>31</v>
      </c>
      <c r="I65" s="10" t="s">
        <v>24</v>
      </c>
      <c r="J65" s="13" t="s">
        <v>194</v>
      </c>
      <c r="K65" s="10">
        <v>13947540044</v>
      </c>
      <c r="L65" s="10" t="s">
        <v>351</v>
      </c>
      <c r="M65" s="50">
        <v>100</v>
      </c>
      <c r="N65" s="10" t="s">
        <v>106</v>
      </c>
    </row>
    <row r="66" ht="25" customHeight="1" spans="1:14">
      <c r="A66" s="9" t="s">
        <v>352</v>
      </c>
      <c r="B66" s="10" t="s">
        <v>353</v>
      </c>
      <c r="C66" s="10" t="s">
        <v>36</v>
      </c>
      <c r="D66" s="10" t="s">
        <v>37</v>
      </c>
      <c r="E66" s="12" t="s">
        <v>354</v>
      </c>
      <c r="F66" s="12" t="s">
        <v>355</v>
      </c>
      <c r="G66" s="10" t="s">
        <v>269</v>
      </c>
      <c r="H66" s="10" t="s">
        <v>31</v>
      </c>
      <c r="I66" s="15" t="s">
        <v>24</v>
      </c>
      <c r="J66" s="10" t="s">
        <v>194</v>
      </c>
      <c r="K66" s="10">
        <v>13488558644</v>
      </c>
      <c r="L66" s="10">
        <v>2020.07</v>
      </c>
      <c r="M66" s="50">
        <v>100</v>
      </c>
      <c r="N66" s="10" t="s">
        <v>40</v>
      </c>
    </row>
    <row r="67" ht="25" customHeight="1" spans="1:14">
      <c r="A67" s="9" t="s">
        <v>356</v>
      </c>
      <c r="B67" s="21" t="s">
        <v>357</v>
      </c>
      <c r="C67" s="21" t="s">
        <v>18</v>
      </c>
      <c r="D67" s="71" t="s">
        <v>37</v>
      </c>
      <c r="E67" s="23" t="s">
        <v>358</v>
      </c>
      <c r="F67" s="23" t="s">
        <v>359</v>
      </c>
      <c r="G67" s="21" t="s">
        <v>269</v>
      </c>
      <c r="H67" s="21" t="s">
        <v>23</v>
      </c>
      <c r="I67" s="21" t="s">
        <v>24</v>
      </c>
      <c r="J67" s="21" t="s">
        <v>194</v>
      </c>
      <c r="K67" s="21" t="s">
        <v>360</v>
      </c>
      <c r="L67" s="21">
        <v>2021.03</v>
      </c>
      <c r="M67" s="50">
        <v>100</v>
      </c>
      <c r="N67" s="21" t="s">
        <v>40</v>
      </c>
    </row>
    <row r="68" s="1" customFormat="1" ht="42" customHeight="1" spans="1:16">
      <c r="A68" s="9" t="s">
        <v>361</v>
      </c>
      <c r="B68" s="21" t="s">
        <v>362</v>
      </c>
      <c r="C68" s="21" t="s">
        <v>36</v>
      </c>
      <c r="D68" s="72" t="s">
        <v>88</v>
      </c>
      <c r="E68" s="23" t="s">
        <v>363</v>
      </c>
      <c r="F68" s="23" t="s">
        <v>364</v>
      </c>
      <c r="G68" s="21" t="s">
        <v>269</v>
      </c>
      <c r="H68" s="73" t="s">
        <v>23</v>
      </c>
      <c r="I68" s="21" t="s">
        <v>24</v>
      </c>
      <c r="J68" s="24"/>
      <c r="K68" s="21" t="s">
        <v>365</v>
      </c>
      <c r="L68" s="61" t="s">
        <v>166</v>
      </c>
      <c r="M68" s="50">
        <v>100</v>
      </c>
      <c r="N68" s="21" t="s">
        <v>33</v>
      </c>
      <c r="O68" s="90"/>
      <c r="P68" s="51"/>
    </row>
    <row r="69" customFormat="1" ht="25" customHeight="1" spans="1:16">
      <c r="A69" s="9" t="s">
        <v>366</v>
      </c>
      <c r="B69" s="21" t="s">
        <v>367</v>
      </c>
      <c r="C69" s="46" t="s">
        <v>36</v>
      </c>
      <c r="D69" s="46" t="s">
        <v>88</v>
      </c>
      <c r="E69" s="46" t="s">
        <v>368</v>
      </c>
      <c r="F69" s="46" t="s">
        <v>369</v>
      </c>
      <c r="G69" s="21" t="s">
        <v>269</v>
      </c>
      <c r="H69" s="73" t="s">
        <v>23</v>
      </c>
      <c r="I69" s="21" t="s">
        <v>24</v>
      </c>
      <c r="J69" s="24" t="s">
        <v>25</v>
      </c>
      <c r="K69" s="21" t="s">
        <v>370</v>
      </c>
      <c r="L69" s="61" t="s">
        <v>371</v>
      </c>
      <c r="M69" s="50">
        <v>100</v>
      </c>
      <c r="N69" s="21" t="s">
        <v>33</v>
      </c>
      <c r="O69" s="2"/>
      <c r="P69" s="3"/>
    </row>
    <row r="70" customFormat="1" ht="25" customHeight="1" spans="1:16">
      <c r="A70" s="9" t="s">
        <v>372</v>
      </c>
      <c r="B70" s="21" t="s">
        <v>373</v>
      </c>
      <c r="C70" s="21" t="s">
        <v>18</v>
      </c>
      <c r="D70" s="72" t="s">
        <v>37</v>
      </c>
      <c r="E70" s="23" t="s">
        <v>374</v>
      </c>
      <c r="F70" s="23" t="s">
        <v>375</v>
      </c>
      <c r="G70" s="21" t="s">
        <v>269</v>
      </c>
      <c r="H70" s="73" t="s">
        <v>23</v>
      </c>
      <c r="I70" s="21" t="s">
        <v>24</v>
      </c>
      <c r="J70" s="24"/>
      <c r="K70" s="21" t="s">
        <v>376</v>
      </c>
      <c r="L70" s="61" t="s">
        <v>371</v>
      </c>
      <c r="M70" s="50">
        <v>100</v>
      </c>
      <c r="N70" s="21" t="s">
        <v>33</v>
      </c>
      <c r="O70" s="2"/>
      <c r="P70" s="3"/>
    </row>
    <row r="71" ht="25" customHeight="1" spans="1:14">
      <c r="A71" s="9" t="s">
        <v>377</v>
      </c>
      <c r="B71" s="10" t="s">
        <v>378</v>
      </c>
      <c r="C71" s="10" t="s">
        <v>18</v>
      </c>
      <c r="D71" s="11" t="s">
        <v>19</v>
      </c>
      <c r="E71" s="12" t="s">
        <v>379</v>
      </c>
      <c r="F71" s="12" t="s">
        <v>380</v>
      </c>
      <c r="G71" s="10" t="s">
        <v>381</v>
      </c>
      <c r="H71" s="33" t="s">
        <v>31</v>
      </c>
      <c r="I71" s="10" t="s">
        <v>24</v>
      </c>
      <c r="J71" s="13"/>
      <c r="K71" s="10" t="s">
        <v>382</v>
      </c>
      <c r="L71" s="61" t="s">
        <v>99</v>
      </c>
      <c r="M71" s="50">
        <v>100</v>
      </c>
      <c r="N71" s="10" t="s">
        <v>100</v>
      </c>
    </row>
    <row r="72" ht="25" customHeight="1" spans="1:14">
      <c r="A72" s="9" t="s">
        <v>383</v>
      </c>
      <c r="B72" s="10" t="s">
        <v>384</v>
      </c>
      <c r="C72" s="10" t="s">
        <v>36</v>
      </c>
      <c r="D72" s="11" t="s">
        <v>37</v>
      </c>
      <c r="E72" s="12" t="s">
        <v>385</v>
      </c>
      <c r="F72" s="12" t="s">
        <v>386</v>
      </c>
      <c r="G72" s="10" t="s">
        <v>381</v>
      </c>
      <c r="H72" s="33" t="s">
        <v>31</v>
      </c>
      <c r="I72" s="10" t="s">
        <v>24</v>
      </c>
      <c r="J72" s="13" t="s">
        <v>25</v>
      </c>
      <c r="K72" s="10">
        <v>13245967015</v>
      </c>
      <c r="L72" s="61" t="s">
        <v>99</v>
      </c>
      <c r="M72" s="50">
        <v>100</v>
      </c>
      <c r="N72" s="10" t="s">
        <v>387</v>
      </c>
    </row>
    <row r="73" ht="25" customHeight="1" spans="1:14">
      <c r="A73" s="9" t="s">
        <v>388</v>
      </c>
      <c r="B73" s="10" t="s">
        <v>389</v>
      </c>
      <c r="C73" s="10" t="s">
        <v>18</v>
      </c>
      <c r="D73" s="11" t="s">
        <v>37</v>
      </c>
      <c r="E73" s="12" t="s">
        <v>390</v>
      </c>
      <c r="F73" s="12" t="s">
        <v>391</v>
      </c>
      <c r="G73" s="10" t="s">
        <v>381</v>
      </c>
      <c r="H73" s="33" t="s">
        <v>83</v>
      </c>
      <c r="I73" s="10" t="s">
        <v>24</v>
      </c>
      <c r="J73" s="13" t="s">
        <v>25</v>
      </c>
      <c r="K73" s="10" t="s">
        <v>392</v>
      </c>
      <c r="L73" s="61" t="s">
        <v>99</v>
      </c>
      <c r="M73" s="50">
        <v>100</v>
      </c>
      <c r="N73" s="10" t="s">
        <v>106</v>
      </c>
    </row>
    <row r="74" ht="25" customHeight="1" spans="1:14">
      <c r="A74" s="9" t="s">
        <v>393</v>
      </c>
      <c r="B74" s="10" t="s">
        <v>394</v>
      </c>
      <c r="C74" s="10" t="s">
        <v>36</v>
      </c>
      <c r="D74" s="11" t="s">
        <v>37</v>
      </c>
      <c r="E74" s="12" t="s">
        <v>395</v>
      </c>
      <c r="F74" s="12" t="s">
        <v>396</v>
      </c>
      <c r="G74" s="10" t="s">
        <v>381</v>
      </c>
      <c r="H74" s="33" t="s">
        <v>83</v>
      </c>
      <c r="I74" s="13" t="s">
        <v>24</v>
      </c>
      <c r="J74" s="13" t="s">
        <v>25</v>
      </c>
      <c r="K74" s="13" t="s">
        <v>397</v>
      </c>
      <c r="L74" s="61" t="s">
        <v>99</v>
      </c>
      <c r="M74" s="50">
        <v>100</v>
      </c>
      <c r="N74" s="10" t="s">
        <v>106</v>
      </c>
    </row>
    <row r="75" ht="25" customHeight="1" spans="1:14">
      <c r="A75" s="9" t="s">
        <v>398</v>
      </c>
      <c r="B75" s="74" t="s">
        <v>399</v>
      </c>
      <c r="C75" s="74" t="s">
        <v>36</v>
      </c>
      <c r="D75" s="75" t="s">
        <v>37</v>
      </c>
      <c r="E75" s="76" t="s">
        <v>400</v>
      </c>
      <c r="F75" s="76" t="s">
        <v>401</v>
      </c>
      <c r="G75" s="77" t="s">
        <v>381</v>
      </c>
      <c r="H75" s="77" t="s">
        <v>64</v>
      </c>
      <c r="I75" s="30" t="s">
        <v>65</v>
      </c>
      <c r="J75" s="13"/>
      <c r="K75" s="10" t="s">
        <v>402</v>
      </c>
      <c r="L75" s="10">
        <v>2018.02</v>
      </c>
      <c r="M75" s="50">
        <v>100</v>
      </c>
      <c r="N75" s="10" t="s">
        <v>46</v>
      </c>
    </row>
    <row r="76" ht="25" customHeight="1" spans="1:14">
      <c r="A76" s="9" t="s">
        <v>403</v>
      </c>
      <c r="B76" s="19" t="s">
        <v>404</v>
      </c>
      <c r="C76" s="19" t="s">
        <v>36</v>
      </c>
      <c r="D76" s="75" t="s">
        <v>37</v>
      </c>
      <c r="E76" s="12" t="s">
        <v>405</v>
      </c>
      <c r="F76" s="12" t="s">
        <v>406</v>
      </c>
      <c r="G76" s="10" t="s">
        <v>381</v>
      </c>
      <c r="H76" s="10" t="s">
        <v>23</v>
      </c>
      <c r="I76" s="10" t="s">
        <v>24</v>
      </c>
      <c r="J76" s="10"/>
      <c r="K76" s="10" t="s">
        <v>407</v>
      </c>
      <c r="L76" s="10">
        <v>2019.01</v>
      </c>
      <c r="M76" s="50">
        <v>100</v>
      </c>
      <c r="N76" s="10" t="s">
        <v>40</v>
      </c>
    </row>
    <row r="77" ht="25" customHeight="1" spans="1:14">
      <c r="A77" s="9" t="s">
        <v>408</v>
      </c>
      <c r="B77" s="19" t="s">
        <v>409</v>
      </c>
      <c r="C77" s="19" t="s">
        <v>18</v>
      </c>
      <c r="D77" s="10" t="s">
        <v>19</v>
      </c>
      <c r="E77" s="12" t="s">
        <v>410</v>
      </c>
      <c r="F77" s="12" t="s">
        <v>411</v>
      </c>
      <c r="G77" s="10" t="s">
        <v>381</v>
      </c>
      <c r="H77" s="10" t="s">
        <v>83</v>
      </c>
      <c r="I77" s="10" t="s">
        <v>24</v>
      </c>
      <c r="J77" s="10" t="s">
        <v>25</v>
      </c>
      <c r="K77" s="10" t="s">
        <v>412</v>
      </c>
      <c r="L77" s="10" t="s">
        <v>413</v>
      </c>
      <c r="M77" s="50">
        <v>100</v>
      </c>
      <c r="N77" s="10" t="s">
        <v>106</v>
      </c>
    </row>
    <row r="78" ht="25" customHeight="1" spans="1:14">
      <c r="A78" s="9" t="s">
        <v>414</v>
      </c>
      <c r="B78" s="10" t="s">
        <v>415</v>
      </c>
      <c r="C78" s="10" t="s">
        <v>36</v>
      </c>
      <c r="D78" s="42" t="s">
        <v>37</v>
      </c>
      <c r="E78" s="12" t="s">
        <v>416</v>
      </c>
      <c r="F78" s="12" t="s">
        <v>417</v>
      </c>
      <c r="G78" s="10" t="s">
        <v>381</v>
      </c>
      <c r="H78" s="10" t="s">
        <v>23</v>
      </c>
      <c r="I78" s="10" t="s">
        <v>24</v>
      </c>
      <c r="J78" s="10"/>
      <c r="K78" s="10">
        <v>15848573422</v>
      </c>
      <c r="L78" s="10">
        <v>2020.12</v>
      </c>
      <c r="M78" s="50">
        <v>100</v>
      </c>
      <c r="N78" s="10" t="s">
        <v>40</v>
      </c>
    </row>
    <row r="79" ht="25" customHeight="1" spans="1:14">
      <c r="A79" s="9" t="s">
        <v>418</v>
      </c>
      <c r="B79" s="21" t="s">
        <v>419</v>
      </c>
      <c r="C79" s="21" t="s">
        <v>36</v>
      </c>
      <c r="D79" s="71" t="s">
        <v>19</v>
      </c>
      <c r="E79" s="23" t="s">
        <v>420</v>
      </c>
      <c r="F79" s="23" t="s">
        <v>421</v>
      </c>
      <c r="G79" s="21" t="s">
        <v>381</v>
      </c>
      <c r="H79" s="21" t="s">
        <v>212</v>
      </c>
      <c r="I79" s="21" t="s">
        <v>24</v>
      </c>
      <c r="J79" s="68"/>
      <c r="K79" s="21" t="s">
        <v>422</v>
      </c>
      <c r="L79" s="21" t="s">
        <v>423</v>
      </c>
      <c r="M79" s="50">
        <v>100</v>
      </c>
      <c r="N79" s="21" t="s">
        <v>40</v>
      </c>
    </row>
    <row r="80" ht="25" customHeight="1" spans="1:14">
      <c r="A80" s="9" t="s">
        <v>424</v>
      </c>
      <c r="B80" s="21" t="s">
        <v>425</v>
      </c>
      <c r="C80" s="21" t="s">
        <v>18</v>
      </c>
      <c r="D80" s="21" t="s">
        <v>19</v>
      </c>
      <c r="E80" s="23" t="s">
        <v>426</v>
      </c>
      <c r="F80" s="23" t="s">
        <v>427</v>
      </c>
      <c r="G80" s="21" t="s">
        <v>428</v>
      </c>
      <c r="H80" s="21" t="s">
        <v>64</v>
      </c>
      <c r="I80" s="21" t="s">
        <v>65</v>
      </c>
      <c r="J80" s="21"/>
      <c r="K80" s="21">
        <v>14747591901</v>
      </c>
      <c r="L80" s="21">
        <v>2021.09</v>
      </c>
      <c r="M80" s="50">
        <v>100</v>
      </c>
      <c r="N80" s="21" t="s">
        <v>51</v>
      </c>
    </row>
    <row r="81" ht="25" customHeight="1" spans="1:15">
      <c r="A81" s="9" t="s">
        <v>429</v>
      </c>
      <c r="B81" s="38" t="s">
        <v>430</v>
      </c>
      <c r="C81" s="38" t="s">
        <v>18</v>
      </c>
      <c r="D81" s="21" t="s">
        <v>19</v>
      </c>
      <c r="E81" s="23" t="s">
        <v>431</v>
      </c>
      <c r="F81" s="23" t="s">
        <v>432</v>
      </c>
      <c r="G81" s="38" t="s">
        <v>428</v>
      </c>
      <c r="H81" s="21" t="s">
        <v>212</v>
      </c>
      <c r="I81" s="21" t="s">
        <v>24</v>
      </c>
      <c r="J81" s="24"/>
      <c r="K81" s="21" t="s">
        <v>433</v>
      </c>
      <c r="L81" s="21" t="s">
        <v>434</v>
      </c>
      <c r="M81" s="50">
        <v>100</v>
      </c>
      <c r="N81" s="21" t="s">
        <v>78</v>
      </c>
      <c r="O81" s="1"/>
    </row>
    <row r="82" ht="25" customHeight="1" spans="1:14">
      <c r="A82" s="9" t="s">
        <v>435</v>
      </c>
      <c r="B82" s="15" t="s">
        <v>436</v>
      </c>
      <c r="C82" s="15" t="s">
        <v>18</v>
      </c>
      <c r="D82" s="10" t="s">
        <v>88</v>
      </c>
      <c r="E82" s="12" t="s">
        <v>437</v>
      </c>
      <c r="F82" s="12" t="s">
        <v>438</v>
      </c>
      <c r="G82" s="15" t="s">
        <v>439</v>
      </c>
      <c r="H82" s="10" t="s">
        <v>31</v>
      </c>
      <c r="I82" s="10" t="s">
        <v>24</v>
      </c>
      <c r="J82" s="13"/>
      <c r="K82" s="10">
        <v>13739944980</v>
      </c>
      <c r="L82" s="10" t="s">
        <v>440</v>
      </c>
      <c r="M82" s="50">
        <v>100</v>
      </c>
      <c r="N82" s="10" t="s">
        <v>106</v>
      </c>
    </row>
    <row r="83" ht="25" customHeight="1" spans="1:15">
      <c r="A83" s="9" t="s">
        <v>441</v>
      </c>
      <c r="B83" s="38" t="s">
        <v>442</v>
      </c>
      <c r="C83" s="38" t="s">
        <v>18</v>
      </c>
      <c r="D83" s="38" t="s">
        <v>19</v>
      </c>
      <c r="E83" s="40" t="s">
        <v>443</v>
      </c>
      <c r="F83" s="40" t="s">
        <v>444</v>
      </c>
      <c r="G83" s="38" t="s">
        <v>439</v>
      </c>
      <c r="H83" s="38" t="s">
        <v>105</v>
      </c>
      <c r="I83" s="38" t="s">
        <v>24</v>
      </c>
      <c r="J83" s="38"/>
      <c r="K83" s="38" t="s">
        <v>445</v>
      </c>
      <c r="L83" s="38" t="s">
        <v>220</v>
      </c>
      <c r="M83" s="50">
        <v>100</v>
      </c>
      <c r="N83" s="38" t="s">
        <v>78</v>
      </c>
      <c r="O83" s="51"/>
    </row>
    <row r="84" ht="25" customHeight="1" spans="1:15">
      <c r="A84" s="9" t="s">
        <v>446</v>
      </c>
      <c r="B84" s="38" t="s">
        <v>447</v>
      </c>
      <c r="C84" s="38" t="s">
        <v>36</v>
      </c>
      <c r="D84" s="38" t="s">
        <v>37</v>
      </c>
      <c r="E84" s="40" t="s">
        <v>448</v>
      </c>
      <c r="F84" s="40" t="s">
        <v>449</v>
      </c>
      <c r="G84" s="38" t="s">
        <v>439</v>
      </c>
      <c r="H84" s="38" t="s">
        <v>64</v>
      </c>
      <c r="I84" s="38" t="s">
        <v>24</v>
      </c>
      <c r="J84" s="38"/>
      <c r="K84" s="38" t="s">
        <v>450</v>
      </c>
      <c r="L84" s="38" t="s">
        <v>220</v>
      </c>
      <c r="M84" s="50">
        <v>100</v>
      </c>
      <c r="N84" s="38" t="s">
        <v>78</v>
      </c>
      <c r="O84" s="51"/>
    </row>
    <row r="85" ht="25" customHeight="1" spans="1:14">
      <c r="A85" s="9" t="s">
        <v>451</v>
      </c>
      <c r="B85" s="38" t="s">
        <v>452</v>
      </c>
      <c r="C85" s="38" t="s">
        <v>36</v>
      </c>
      <c r="D85" s="38" t="s">
        <v>88</v>
      </c>
      <c r="E85" s="101" t="s">
        <v>453</v>
      </c>
      <c r="F85" s="40" t="s">
        <v>454</v>
      </c>
      <c r="G85" s="38" t="s">
        <v>455</v>
      </c>
      <c r="H85" s="38" t="s">
        <v>23</v>
      </c>
      <c r="I85" s="38" t="s">
        <v>24</v>
      </c>
      <c r="J85" s="38"/>
      <c r="K85" s="38">
        <v>15848959033</v>
      </c>
      <c r="L85" s="38">
        <v>2021.11</v>
      </c>
      <c r="M85" s="50">
        <v>100</v>
      </c>
      <c r="N85" s="38" t="s">
        <v>51</v>
      </c>
    </row>
    <row r="86" ht="25" customHeight="1" spans="1:14">
      <c r="A86" s="9" t="s">
        <v>456</v>
      </c>
      <c r="B86" s="46" t="s">
        <v>457</v>
      </c>
      <c r="C86" s="46" t="s">
        <v>18</v>
      </c>
      <c r="D86" s="21" t="s">
        <v>19</v>
      </c>
      <c r="E86" s="97" t="s">
        <v>458</v>
      </c>
      <c r="F86" s="97" t="s">
        <v>459</v>
      </c>
      <c r="G86" s="21" t="s">
        <v>460</v>
      </c>
      <c r="H86" s="21" t="s">
        <v>31</v>
      </c>
      <c r="I86" s="21" t="s">
        <v>24</v>
      </c>
      <c r="J86" s="46"/>
      <c r="K86" s="21">
        <v>15248336191</v>
      </c>
      <c r="L86" s="38">
        <v>2022.08</v>
      </c>
      <c r="M86" s="50">
        <v>100</v>
      </c>
      <c r="N86" s="38" t="s">
        <v>120</v>
      </c>
    </row>
    <row r="87" ht="25" customHeight="1" spans="1:14">
      <c r="A87" s="9" t="s">
        <v>461</v>
      </c>
      <c r="B87" s="17" t="s">
        <v>462</v>
      </c>
      <c r="C87" s="17" t="s">
        <v>18</v>
      </c>
      <c r="D87" s="17" t="s">
        <v>37</v>
      </c>
      <c r="E87" s="95" t="s">
        <v>463</v>
      </c>
      <c r="F87" s="95" t="s">
        <v>464</v>
      </c>
      <c r="G87" s="17" t="s">
        <v>460</v>
      </c>
      <c r="H87" s="17" t="s">
        <v>23</v>
      </c>
      <c r="I87" s="21" t="s">
        <v>24</v>
      </c>
      <c r="J87" s="38"/>
      <c r="K87" s="17">
        <v>15334751752</v>
      </c>
      <c r="L87" s="38">
        <v>2022.01</v>
      </c>
      <c r="M87" s="50">
        <v>100</v>
      </c>
      <c r="N87" s="38" t="s">
        <v>51</v>
      </c>
    </row>
    <row r="88" s="1" customFormat="1" ht="25" customHeight="1" spans="1:16">
      <c r="A88" s="9" t="s">
        <v>465</v>
      </c>
      <c r="B88" s="18" t="s">
        <v>466</v>
      </c>
      <c r="C88" s="18" t="s">
        <v>18</v>
      </c>
      <c r="D88" s="18" t="s">
        <v>37</v>
      </c>
      <c r="E88" s="18" t="s">
        <v>467</v>
      </c>
      <c r="F88" s="95" t="s">
        <v>468</v>
      </c>
      <c r="G88" s="18" t="s">
        <v>460</v>
      </c>
      <c r="H88" s="18" t="s">
        <v>64</v>
      </c>
      <c r="I88" s="18" t="s">
        <v>24</v>
      </c>
      <c r="J88" s="18"/>
      <c r="K88" s="18">
        <v>15147564617</v>
      </c>
      <c r="L88" s="18" t="s">
        <v>32</v>
      </c>
      <c r="M88" s="50">
        <v>100</v>
      </c>
      <c r="N88" s="18" t="s">
        <v>33</v>
      </c>
      <c r="P88" s="51"/>
    </row>
    <row r="89" s="1" customFormat="1" ht="35" customHeight="1" spans="1:16">
      <c r="A89" s="9" t="s">
        <v>469</v>
      </c>
      <c r="B89" s="78" t="s">
        <v>470</v>
      </c>
      <c r="C89" s="78" t="s">
        <v>18</v>
      </c>
      <c r="D89" s="78" t="s">
        <v>37</v>
      </c>
      <c r="E89" s="79" t="s">
        <v>471</v>
      </c>
      <c r="F89" s="79" t="s">
        <v>472</v>
      </c>
      <c r="G89" s="78" t="s">
        <v>460</v>
      </c>
      <c r="H89" s="78" t="s">
        <v>23</v>
      </c>
      <c r="I89" s="38" t="s">
        <v>24</v>
      </c>
      <c r="J89" s="38"/>
      <c r="K89" s="78" t="s">
        <v>473</v>
      </c>
      <c r="L89" s="38" t="s">
        <v>474</v>
      </c>
      <c r="M89" s="50">
        <v>100</v>
      </c>
      <c r="N89" s="18" t="s">
        <v>33</v>
      </c>
      <c r="P89" s="51"/>
    </row>
    <row r="90" s="2" customFormat="1" ht="35" customHeight="1" spans="1:16">
      <c r="A90" s="25" t="s">
        <v>475</v>
      </c>
      <c r="B90" s="80" t="s">
        <v>476</v>
      </c>
      <c r="C90" s="80" t="s">
        <v>477</v>
      </c>
      <c r="D90" s="80" t="s">
        <v>37</v>
      </c>
      <c r="E90" s="81" t="s">
        <v>478</v>
      </c>
      <c r="F90" s="81" t="s">
        <v>479</v>
      </c>
      <c r="G90" s="80" t="s">
        <v>460</v>
      </c>
      <c r="H90" s="82" t="s">
        <v>23</v>
      </c>
      <c r="I90" s="91" t="s">
        <v>24</v>
      </c>
      <c r="J90" s="92"/>
      <c r="K90" s="80">
        <v>13804758153</v>
      </c>
      <c r="L90" s="92">
        <v>2024.9</v>
      </c>
      <c r="M90" s="60">
        <v>300</v>
      </c>
      <c r="N90" s="82" t="s">
        <v>78</v>
      </c>
      <c r="O90" s="2" t="s">
        <v>93</v>
      </c>
      <c r="P90" s="56"/>
    </row>
    <row r="91" s="2" customFormat="1" ht="35" customHeight="1" spans="1:16">
      <c r="A91" s="9" t="s">
        <v>480</v>
      </c>
      <c r="B91" s="83" t="s">
        <v>481</v>
      </c>
      <c r="C91" s="83" t="s">
        <v>18</v>
      </c>
      <c r="D91" s="83" t="s">
        <v>37</v>
      </c>
      <c r="E91" s="79" t="s">
        <v>482</v>
      </c>
      <c r="F91" s="102" t="s">
        <v>483</v>
      </c>
      <c r="G91" s="83" t="s">
        <v>484</v>
      </c>
      <c r="H91" s="84" t="s">
        <v>105</v>
      </c>
      <c r="I91" s="83" t="s">
        <v>24</v>
      </c>
      <c r="J91" s="83"/>
      <c r="K91" s="83">
        <v>15104759797</v>
      </c>
      <c r="L91" s="83">
        <v>2023.09</v>
      </c>
      <c r="M91" s="50">
        <v>100</v>
      </c>
      <c r="N91" s="38" t="s">
        <v>33</v>
      </c>
      <c r="P91" s="56"/>
    </row>
    <row r="92" ht="25" customHeight="1" spans="1:14">
      <c r="A92" s="9" t="s">
        <v>485</v>
      </c>
      <c r="B92" s="38" t="s">
        <v>486</v>
      </c>
      <c r="C92" s="38" t="s">
        <v>18</v>
      </c>
      <c r="D92" s="38" t="s">
        <v>19</v>
      </c>
      <c r="E92" s="102" t="s">
        <v>487</v>
      </c>
      <c r="F92" s="79" t="s">
        <v>488</v>
      </c>
      <c r="G92" s="38" t="s">
        <v>455</v>
      </c>
      <c r="H92" s="38" t="s">
        <v>23</v>
      </c>
      <c r="I92" s="38" t="s">
        <v>24</v>
      </c>
      <c r="J92" s="38"/>
      <c r="K92" s="38">
        <v>18414342486</v>
      </c>
      <c r="L92" s="38">
        <v>2021.11</v>
      </c>
      <c r="M92" s="50">
        <v>100</v>
      </c>
      <c r="N92" s="38" t="s">
        <v>51</v>
      </c>
    </row>
    <row r="93" ht="25" customHeight="1" spans="1:14">
      <c r="A93" s="9" t="s">
        <v>489</v>
      </c>
      <c r="B93" s="21" t="s">
        <v>490</v>
      </c>
      <c r="C93" s="21" t="s">
        <v>18</v>
      </c>
      <c r="D93" s="21" t="s">
        <v>37</v>
      </c>
      <c r="E93" s="97" t="s">
        <v>491</v>
      </c>
      <c r="F93" s="97" t="s">
        <v>492</v>
      </c>
      <c r="G93" s="38" t="s">
        <v>493</v>
      </c>
      <c r="H93" s="39" t="s">
        <v>64</v>
      </c>
      <c r="I93" s="21" t="s">
        <v>65</v>
      </c>
      <c r="J93" s="38"/>
      <c r="K93" s="21">
        <v>15894881566</v>
      </c>
      <c r="L93" s="38">
        <v>2022.12</v>
      </c>
      <c r="M93" s="50">
        <v>100</v>
      </c>
      <c r="N93" s="38" t="s">
        <v>120</v>
      </c>
    </row>
    <row r="94" ht="30" customHeight="1" spans="1:15">
      <c r="A94" s="9" t="s">
        <v>494</v>
      </c>
      <c r="B94" s="85" t="s">
        <v>495</v>
      </c>
      <c r="C94" s="85" t="s">
        <v>18</v>
      </c>
      <c r="D94" s="85" t="s">
        <v>37</v>
      </c>
      <c r="E94" s="103" t="s">
        <v>496</v>
      </c>
      <c r="F94" s="103" t="s">
        <v>497</v>
      </c>
      <c r="G94" s="85" t="s">
        <v>498</v>
      </c>
      <c r="H94" s="85" t="s">
        <v>23</v>
      </c>
      <c r="I94" s="85" t="s">
        <v>24</v>
      </c>
      <c r="J94" s="85"/>
      <c r="K94" s="85">
        <v>13947351500</v>
      </c>
      <c r="L94" s="93">
        <v>2023.1</v>
      </c>
      <c r="M94" s="50">
        <v>100</v>
      </c>
      <c r="N94" s="85" t="s">
        <v>33</v>
      </c>
      <c r="O94" s="2"/>
    </row>
    <row r="95" ht="30" customHeight="1" spans="1:14">
      <c r="A95" s="9" t="s">
        <v>499</v>
      </c>
      <c r="B95" s="85" t="s">
        <v>500</v>
      </c>
      <c r="C95" s="85" t="s">
        <v>36</v>
      </c>
      <c r="D95" s="85" t="s">
        <v>37</v>
      </c>
      <c r="E95" s="103" t="s">
        <v>501</v>
      </c>
      <c r="F95" s="103" t="s">
        <v>502</v>
      </c>
      <c r="G95" s="86" t="s">
        <v>503</v>
      </c>
      <c r="H95" s="85" t="s">
        <v>23</v>
      </c>
      <c r="I95" s="85" t="s">
        <v>24</v>
      </c>
      <c r="J95" s="85"/>
      <c r="K95" s="85">
        <v>13087176666</v>
      </c>
      <c r="L95" s="85">
        <v>2024.5</v>
      </c>
      <c r="M95" s="50">
        <v>100</v>
      </c>
      <c r="N95" s="85" t="s">
        <v>78</v>
      </c>
    </row>
    <row r="96" ht="22.5" customHeight="1" spans="1:15">
      <c r="A96" s="9" t="s">
        <v>504</v>
      </c>
      <c r="B96" s="85" t="s">
        <v>505</v>
      </c>
      <c r="C96" s="85" t="s">
        <v>18</v>
      </c>
      <c r="D96" s="85" t="s">
        <v>19</v>
      </c>
      <c r="E96" s="103" t="s">
        <v>506</v>
      </c>
      <c r="F96" s="103" t="s">
        <v>507</v>
      </c>
      <c r="G96" s="85" t="s">
        <v>508</v>
      </c>
      <c r="H96" s="85" t="s">
        <v>23</v>
      </c>
      <c r="I96" s="85" t="s">
        <v>24</v>
      </c>
      <c r="J96" s="85"/>
      <c r="K96" s="85">
        <v>18747576685</v>
      </c>
      <c r="L96" s="85">
        <v>2024.6</v>
      </c>
      <c r="M96" s="50">
        <v>100</v>
      </c>
      <c r="N96" s="85" t="s">
        <v>78</v>
      </c>
      <c r="O96" s="1"/>
    </row>
    <row r="97" ht="22.5" customHeight="1" spans="1:15">
      <c r="A97" s="25" t="s">
        <v>509</v>
      </c>
      <c r="B97" s="87" t="s">
        <v>510</v>
      </c>
      <c r="C97" s="87" t="s">
        <v>36</v>
      </c>
      <c r="D97" s="87" t="s">
        <v>37</v>
      </c>
      <c r="E97" s="104" t="s">
        <v>511</v>
      </c>
      <c r="F97" s="104" t="s">
        <v>512</v>
      </c>
      <c r="G97" s="87" t="s">
        <v>513</v>
      </c>
      <c r="H97" s="87" t="s">
        <v>23</v>
      </c>
      <c r="I97" s="87" t="s">
        <v>24</v>
      </c>
      <c r="J97" s="87"/>
      <c r="K97" s="87">
        <v>15947456703</v>
      </c>
      <c r="L97" s="87">
        <v>2024.9</v>
      </c>
      <c r="M97" s="87">
        <v>200</v>
      </c>
      <c r="N97" s="87" t="s">
        <v>51</v>
      </c>
      <c r="O97" s="2" t="s">
        <v>93</v>
      </c>
    </row>
    <row r="99" spans="13:13">
      <c r="M99">
        <v>9800</v>
      </c>
    </row>
    <row r="100" ht="14.25" spans="6:13">
      <c r="F100" s="88" t="s">
        <v>514</v>
      </c>
      <c r="G100" s="89" t="s">
        <v>515</v>
      </c>
      <c r="M100" s="89"/>
    </row>
    <row r="110" spans="13:13">
      <c r="M110" t="s">
        <v>516</v>
      </c>
    </row>
  </sheetData>
  <conditionalFormatting sqref="B6 B15:B16 B45:B46 B49:B59 B71:B73">
    <cfRule type="expression" dxfId="0" priority="1" stopIfTrue="1">
      <formula>AND(SUMPRODUCT(1*(($B$1:$B$32&amp;"x")=(B6&amp;"x")))&gt;1,NOT(ISBLANK(B6)))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WPS_1432745042</cp:lastModifiedBy>
  <dcterms:created xsi:type="dcterms:W3CDTF">2023-04-10T13:46:00Z</dcterms:created>
  <dcterms:modified xsi:type="dcterms:W3CDTF">2024-08-21T04:47:00Z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2052-12.1.0.17827</vt:lpwstr>
  </property>
</Properties>
</file>