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70" windowHeight="11400"/>
  </bookViews>
  <sheets>
    <sheet name="sheet1" sheetId="3" r:id="rId1"/>
  </sheets>
  <definedNames>
    <definedName name="_xlnm._FilterDatabase" localSheetId="0" hidden="1">sheet1!$A$4:$E$51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<sst xmlns="http://schemas.openxmlformats.org/spreadsheetml/2006/main" count="106" uniqueCount="58">
  <si>
    <t>2024年度二号村党支部党费交纳（9月）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</si>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</sst>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G13" sqref="G13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0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3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 t="s">
        <v>57</v>
      </c>
      <c r="B53" s="10"/>
      <c r="C53" s="11"/>
      <c r="D53" s="12">
        <f>SUM(D4:D52)</f>
        <v>67.6</v>
      </c>
      <c r="E53" s="12">
        <f>SUM(E4:E52)</f>
        <v>67.6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2024-09-19T07:58:35Z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false</vt:bool>
  </property>
</Properties>
</file>