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Sheet1!$A$3:$XFB$345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<sst xmlns="http://schemas.openxmlformats.org/spreadsheetml/2006/main" count="3132" uniqueCount="1527">
  <si>
    <t>开发区新城街道享受高龄津贴人员清册</t>
  </si>
  <si>
    <t>2024年8月份</t>
  </si>
  <si>
    <t>序号</t>
  </si>
  <si>
    <t>姓名</t>
  </si>
  <si>
    <t>性别</t>
  </si>
  <si>
    <t>年龄</t>
  </si>
  <si>
    <t>民族</t>
  </si>
  <si>
    <t>身份证号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</si>
  <si>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</si>
  <si>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</si>
  <si>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</si>
  <si>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</si>
  <si>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</si>
  <si>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</si>
  <si>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陈玉芹</t>
  </si>
  <si>
    <t>女</t>
  </si>
  <si>
    <t>蒙</t>
  </si>
  <si>
    <t>152321193408090326</t>
  </si>
  <si>
    <t>金都新城社区</t>
  </si>
  <si>
    <t>吕哲会</t>
  </si>
  <si>
    <t>15849560663</t>
  </si>
  <si>
    <t>2014.10</t>
  </si>
  <si>
    <t>金淑兰</t>
  </si>
  <si>
    <t>汉</t>
  </si>
  <si>
    <t>152301193404140028</t>
  </si>
  <si>
    <t>周志英</t>
  </si>
  <si>
    <t>13804753130</t>
  </si>
  <si>
    <t>2015.12</t>
  </si>
  <si>
    <t>韩海棠</t>
  </si>
  <si>
    <t>152301193504166022</t>
  </si>
  <si>
    <t>李志</t>
  </si>
  <si>
    <t>13019533436</t>
  </si>
  <si>
    <t>2016.05</t>
  </si>
  <si>
    <t>秦桂珍</t>
  </si>
  <si>
    <t>15232119361110034X</t>
  </si>
  <si>
    <t>王会明</t>
  </si>
  <si>
    <t>2017.01</t>
  </si>
  <si>
    <t>张淑清</t>
  </si>
  <si>
    <t>152322193709070720</t>
  </si>
  <si>
    <t>肖昌盛</t>
  </si>
  <si>
    <t>2017.11</t>
  </si>
  <si>
    <t>白特古斯</t>
  </si>
  <si>
    <t>男</t>
  </si>
  <si>
    <t>152301193312241016</t>
  </si>
  <si>
    <t>白秀芝</t>
  </si>
  <si>
    <t>13848940709</t>
  </si>
  <si>
    <t>2018.07</t>
  </si>
  <si>
    <t>退休金</t>
  </si>
  <si>
    <t>陈桂荣</t>
  </si>
  <si>
    <t>152322193807210029</t>
  </si>
  <si>
    <t>李智军</t>
  </si>
  <si>
    <t>13948858222</t>
  </si>
  <si>
    <t>2018.11</t>
  </si>
  <si>
    <t>梁秀英</t>
  </si>
  <si>
    <t>15230119380308158X</t>
  </si>
  <si>
    <t>梁宝兰</t>
  </si>
  <si>
    <t>15848775551</t>
  </si>
  <si>
    <t>2019.11</t>
  </si>
  <si>
    <t>遗属费</t>
  </si>
  <si>
    <t>包桑都冷</t>
  </si>
  <si>
    <t>152301193910291718</t>
  </si>
  <si>
    <t>包桂花</t>
  </si>
  <si>
    <t>15904751577</t>
  </si>
  <si>
    <t>2019.12</t>
  </si>
  <si>
    <t>色音</t>
  </si>
  <si>
    <t>152222193811210210</t>
  </si>
  <si>
    <t>唐彩云</t>
  </si>
  <si>
    <t>18204755260</t>
  </si>
  <si>
    <t>2020.08</t>
  </si>
  <si>
    <t>其木格</t>
  </si>
  <si>
    <t>152222193811140224</t>
  </si>
  <si>
    <t>王才</t>
  </si>
  <si>
    <t>152321194007157213</t>
  </si>
  <si>
    <t>王贺新</t>
  </si>
  <si>
    <t>13634755666</t>
  </si>
  <si>
    <t>陈玉珍</t>
  </si>
  <si>
    <t>152321194007038126</t>
  </si>
  <si>
    <t>张孝刚</t>
  </si>
  <si>
    <t>18047525157</t>
  </si>
  <si>
    <t>2020.09</t>
  </si>
  <si>
    <t>刘春香</t>
  </si>
  <si>
    <t>152301194002151028</t>
  </si>
  <si>
    <t>王宏纲</t>
  </si>
  <si>
    <t>13947555568</t>
  </si>
  <si>
    <t>2020.10</t>
  </si>
  <si>
    <t>王秀芳</t>
  </si>
  <si>
    <t>满</t>
  </si>
  <si>
    <t>152301193006101541</t>
  </si>
  <si>
    <t>北岸华庭社区</t>
  </si>
  <si>
    <t>唐丽荣</t>
  </si>
  <si>
    <t>13904751271</t>
  </si>
  <si>
    <t>2016.03</t>
  </si>
  <si>
    <t>马莲英</t>
  </si>
  <si>
    <t>152301193501251520</t>
  </si>
  <si>
    <t>陈永安</t>
  </si>
  <si>
    <t>13847558522</t>
  </si>
  <si>
    <t>2017.08</t>
  </si>
  <si>
    <t>白玉珍</t>
  </si>
  <si>
    <t>152321193803160347</t>
  </si>
  <si>
    <t>魏士林</t>
  </si>
  <si>
    <t>13947562019</t>
  </si>
  <si>
    <t>2018.10</t>
  </si>
  <si>
    <t>魏洪彦</t>
  </si>
  <si>
    <t>152321193804150319</t>
  </si>
  <si>
    <t>白海棠</t>
  </si>
  <si>
    <t>152323193507060029</t>
  </si>
  <si>
    <t>包丽英</t>
  </si>
  <si>
    <t>13847548090</t>
  </si>
  <si>
    <t>2020.05</t>
  </si>
  <si>
    <t>曹荣珍</t>
  </si>
  <si>
    <t>152301192904272014</t>
  </si>
  <si>
    <t>曹玉山</t>
  </si>
  <si>
    <t>13947562277</t>
  </si>
  <si>
    <t>郎宝栋</t>
  </si>
  <si>
    <t>152301193708201539</t>
  </si>
  <si>
    <t>郎志刚</t>
  </si>
  <si>
    <t>13947358598</t>
  </si>
  <si>
    <t>李玉琳</t>
  </si>
  <si>
    <t>152321193503120526</t>
  </si>
  <si>
    <t>京汉新城社区</t>
  </si>
  <si>
    <t>张立群</t>
  </si>
  <si>
    <t>18347530055</t>
  </si>
  <si>
    <t>2015.04</t>
  </si>
  <si>
    <t>李玉洁</t>
  </si>
  <si>
    <t>152301192602230521</t>
  </si>
  <si>
    <t>河畔花园社区</t>
  </si>
  <si>
    <t>王继业</t>
  </si>
  <si>
    <t>15144989699</t>
  </si>
  <si>
    <t>2016.12</t>
  </si>
  <si>
    <t>于海伦</t>
  </si>
  <si>
    <t>220324193011290632</t>
  </si>
  <si>
    <t>于建国</t>
  </si>
  <si>
    <t>18747549119</t>
  </si>
  <si>
    <t>退休</t>
  </si>
  <si>
    <t>教凤珍</t>
  </si>
  <si>
    <t>220324193501060629</t>
  </si>
  <si>
    <t>泰丰社区</t>
  </si>
  <si>
    <t>薛成彬</t>
  </si>
  <si>
    <t>18747388999</t>
  </si>
  <si>
    <t>五七工</t>
  </si>
  <si>
    <t>李桂兰</t>
  </si>
  <si>
    <t>152301193711191044</t>
  </si>
  <si>
    <t>谢明志</t>
  </si>
  <si>
    <t>15947349338</t>
  </si>
  <si>
    <t>2018.08</t>
  </si>
  <si>
    <t>康世增</t>
  </si>
  <si>
    <t>152301193807221519</t>
  </si>
  <si>
    <t>康玉凯</t>
  </si>
  <si>
    <t>13298096543</t>
  </si>
  <si>
    <t>2018.09</t>
  </si>
  <si>
    <t>白德力根</t>
  </si>
  <si>
    <t>152323193809035419</t>
  </si>
  <si>
    <t>龙兴社区</t>
  </si>
  <si>
    <t>白福山</t>
  </si>
  <si>
    <t>13847583677</t>
  </si>
  <si>
    <t>霍凤兰</t>
  </si>
  <si>
    <t>152301193701181520</t>
  </si>
  <si>
    <t>葛占财</t>
  </si>
  <si>
    <t>15232319270915001X</t>
  </si>
  <si>
    <t>葛海坤</t>
  </si>
  <si>
    <t>13904758409</t>
  </si>
  <si>
    <t>2019.03</t>
  </si>
  <si>
    <t>王若彦</t>
  </si>
  <si>
    <t>152301193902281763</t>
  </si>
  <si>
    <t>王瑆</t>
  </si>
  <si>
    <t>13644756188</t>
  </si>
  <si>
    <t>2019.07</t>
  </si>
  <si>
    <t>谢文全</t>
  </si>
  <si>
    <t>152301193907271038</t>
  </si>
  <si>
    <t>2019.09</t>
  </si>
  <si>
    <t>包秀英</t>
  </si>
  <si>
    <t>152301193908090060</t>
  </si>
  <si>
    <t>包智业</t>
  </si>
  <si>
    <t>15334939899</t>
  </si>
  <si>
    <t>2019.10</t>
  </si>
  <si>
    <t>刘敬义</t>
  </si>
  <si>
    <t>130404193103280616</t>
  </si>
  <si>
    <t>刘贤伟</t>
  </si>
  <si>
    <t>13854136535</t>
  </si>
  <si>
    <t>马水仙</t>
  </si>
  <si>
    <t>152301193910220047</t>
  </si>
  <si>
    <t>王艳</t>
  </si>
  <si>
    <t>13327057139</t>
  </si>
  <si>
    <t>徐占云</t>
  </si>
  <si>
    <t>152323193112160025</t>
  </si>
  <si>
    <t>杜桂珍</t>
  </si>
  <si>
    <t>13624857595</t>
  </si>
  <si>
    <t>2020.01</t>
  </si>
  <si>
    <t>石兰芝</t>
  </si>
  <si>
    <t>152301193912042029</t>
  </si>
  <si>
    <t>赵志成</t>
  </si>
  <si>
    <t>13624858998</t>
  </si>
  <si>
    <t>2020.02</t>
  </si>
  <si>
    <t>退休工资</t>
  </si>
  <si>
    <t>陈桂芝</t>
  </si>
  <si>
    <t>152323194001060026</t>
  </si>
  <si>
    <t>戴翠华</t>
  </si>
  <si>
    <t>13488556768
15849571110</t>
  </si>
  <si>
    <t>2020.04</t>
  </si>
  <si>
    <t>遗嘱费</t>
  </si>
  <si>
    <t>徐桂兰</t>
  </si>
  <si>
    <t>152301194001050022</t>
  </si>
  <si>
    <t>王晓洁</t>
  </si>
  <si>
    <t>13947586565</t>
  </si>
  <si>
    <t>李学存</t>
  </si>
  <si>
    <t>152301193401060014</t>
  </si>
  <si>
    <t>李福军</t>
  </si>
  <si>
    <t>13847515356</t>
  </si>
  <si>
    <t>2020.06</t>
  </si>
  <si>
    <t>苏桂英</t>
  </si>
  <si>
    <t>152301193903190046</t>
  </si>
  <si>
    <t>唐宝琛</t>
  </si>
  <si>
    <t>152301193711032086</t>
  </si>
  <si>
    <t>唐中颖</t>
  </si>
  <si>
    <t>13847505666</t>
  </si>
  <si>
    <t>单忠权</t>
  </si>
  <si>
    <t>152322193710181110</t>
  </si>
  <si>
    <t>单玉霞</t>
  </si>
  <si>
    <t>18947522070</t>
  </si>
  <si>
    <t>2020.07</t>
  </si>
  <si>
    <t>姜久贵</t>
  </si>
  <si>
    <t>152301194008120513</t>
  </si>
  <si>
    <t>姜博林</t>
  </si>
  <si>
    <t>王敏杰</t>
  </si>
  <si>
    <t>152301194007020529</t>
  </si>
  <si>
    <t>郭静</t>
  </si>
  <si>
    <t>152324193502210426</t>
  </si>
  <si>
    <t>水域蓝湾社区</t>
  </si>
  <si>
    <t>刘志军</t>
  </si>
  <si>
    <t>13947350234</t>
  </si>
  <si>
    <t>2015.06</t>
  </si>
  <si>
    <t>袁玉英</t>
  </si>
  <si>
    <t>152325193402280028</t>
  </si>
  <si>
    <t>王志权</t>
  </si>
  <si>
    <t>13034751545</t>
  </si>
  <si>
    <t>2015.10</t>
  </si>
  <si>
    <t>张淑贤</t>
  </si>
  <si>
    <t>152301193503160024</t>
  </si>
  <si>
    <t>赵嘉新</t>
  </si>
  <si>
    <t>15647515177</t>
  </si>
  <si>
    <t>齐斯芹</t>
  </si>
  <si>
    <t>152322193612260026</t>
  </si>
  <si>
    <t>王智勇</t>
  </si>
  <si>
    <t>13604758516</t>
  </si>
  <si>
    <t>纪荣显</t>
  </si>
  <si>
    <t>130902193810010927</t>
  </si>
  <si>
    <t>贾增芬</t>
  </si>
  <si>
    <t>13294758238
15028636968</t>
  </si>
  <si>
    <t>姜秀芳</t>
  </si>
  <si>
    <t>152326193705130429</t>
  </si>
  <si>
    <t>朱云来</t>
  </si>
  <si>
    <t>13337048515</t>
  </si>
  <si>
    <t>王玉兰</t>
  </si>
  <si>
    <t>152323193410020020</t>
  </si>
  <si>
    <t>董继民</t>
  </si>
  <si>
    <t>18747593993</t>
  </si>
  <si>
    <t>2019.01</t>
  </si>
  <si>
    <t>贾炳江</t>
  </si>
  <si>
    <t>130902193911300931</t>
  </si>
  <si>
    <t>15132738918</t>
  </si>
  <si>
    <t>吴桂珍</t>
  </si>
  <si>
    <t>152323193610100041</t>
  </si>
  <si>
    <t>肖俊石</t>
  </si>
  <si>
    <t>13947508548</t>
  </si>
  <si>
    <t>霍久林</t>
  </si>
  <si>
    <t>152326193812050010</t>
  </si>
  <si>
    <t>霍晓华</t>
  </si>
  <si>
    <t>13947595877</t>
  </si>
  <si>
    <t>李樵</t>
  </si>
  <si>
    <t>152327193605180011</t>
  </si>
  <si>
    <t>李宏生</t>
  </si>
  <si>
    <t>2019.05</t>
  </si>
  <si>
    <t>刘玲贞</t>
  </si>
  <si>
    <t>152327193305010029</t>
  </si>
  <si>
    <t>孙素珍</t>
  </si>
  <si>
    <t>13020619351205032X</t>
  </si>
  <si>
    <t>魏本军</t>
  </si>
  <si>
    <t>2016.09</t>
  </si>
  <si>
    <t>李桂芝</t>
  </si>
  <si>
    <t>152301193403291529</t>
  </si>
  <si>
    <t>董秋慧</t>
  </si>
  <si>
    <t>白宝镇</t>
  </si>
  <si>
    <t>152323194001090014</t>
  </si>
  <si>
    <t>白岩松</t>
  </si>
  <si>
    <t>13310351030
15804752290</t>
  </si>
  <si>
    <t>矫玉玲</t>
  </si>
  <si>
    <t>152301193910150528</t>
  </si>
  <si>
    <t>郭欣瑀</t>
  </si>
  <si>
    <t>13624758037</t>
  </si>
  <si>
    <t>白玉莲</t>
  </si>
  <si>
    <t>152301193710271042</t>
  </si>
  <si>
    <t>佟晓文</t>
  </si>
  <si>
    <t>13947599181</t>
  </si>
  <si>
    <t>2018.03</t>
  </si>
  <si>
    <t>佟兆鳞</t>
  </si>
  <si>
    <t>152301193711211017</t>
  </si>
  <si>
    <t>13947509096</t>
  </si>
  <si>
    <t>王国淑</t>
  </si>
  <si>
    <t>152301193910061023</t>
  </si>
  <si>
    <t>李志军</t>
  </si>
  <si>
    <t>13847555556</t>
  </si>
  <si>
    <t>刘安然</t>
  </si>
  <si>
    <t>152301193003280011</t>
  </si>
  <si>
    <t>刘春萍</t>
  </si>
  <si>
    <t>18104754421</t>
  </si>
  <si>
    <t>雷淑珍</t>
  </si>
  <si>
    <t>152301193505070022</t>
  </si>
  <si>
    <t>孙永祥</t>
  </si>
  <si>
    <t>152301193310142516</t>
  </si>
  <si>
    <t>孙青</t>
  </si>
  <si>
    <t>15147020095
18648286600</t>
  </si>
  <si>
    <t>王宜兰</t>
  </si>
  <si>
    <t>152301194006032528</t>
  </si>
  <si>
    <t>18648286600</t>
  </si>
  <si>
    <t>陈淑清</t>
  </si>
  <si>
    <t>15230119321225002X</t>
  </si>
  <si>
    <t>吉伟星</t>
  </si>
  <si>
    <t>13804754898</t>
  </si>
  <si>
    <t>卜木苓</t>
  </si>
  <si>
    <t>152301194001101547</t>
  </si>
  <si>
    <t>唐丽萍</t>
  </si>
  <si>
    <t>赵德荣</t>
  </si>
  <si>
    <t>152323194006160026</t>
  </si>
  <si>
    <t>肖忠志</t>
  </si>
  <si>
    <t>13947531289</t>
  </si>
  <si>
    <t>白满香</t>
  </si>
  <si>
    <t>152301193706040022</t>
  </si>
  <si>
    <t>包永军</t>
  </si>
  <si>
    <t>15750528181</t>
  </si>
  <si>
    <t>子女赡养</t>
  </si>
  <si>
    <t>李占琴</t>
  </si>
  <si>
    <t>回</t>
  </si>
  <si>
    <t>152301193108201041</t>
  </si>
  <si>
    <t>希望新城社区</t>
  </si>
  <si>
    <t>林开宇</t>
  </si>
  <si>
    <t>18647511001</t>
  </si>
  <si>
    <t>张桂芬</t>
  </si>
  <si>
    <t>15232519350606002X</t>
  </si>
  <si>
    <t>孟庆云</t>
  </si>
  <si>
    <t>13947587892</t>
  </si>
  <si>
    <t>孟宪峰</t>
  </si>
  <si>
    <t>152325193504100016</t>
  </si>
  <si>
    <t>李松森</t>
  </si>
  <si>
    <t>152301193410101033</t>
  </si>
  <si>
    <t>李晓军</t>
  </si>
  <si>
    <t>13904755995</t>
  </si>
  <si>
    <t>2019.02</t>
  </si>
  <si>
    <t>孙玉华</t>
  </si>
  <si>
    <t>152301193602121047</t>
  </si>
  <si>
    <t>高玉双</t>
  </si>
  <si>
    <t>152301193401091021</t>
  </si>
  <si>
    <t>刘丽杰</t>
  </si>
  <si>
    <t>18304758808</t>
  </si>
  <si>
    <t>刘福生</t>
  </si>
  <si>
    <t>152301193311291011</t>
  </si>
  <si>
    <t>王瑞</t>
  </si>
  <si>
    <t>152301193402201034</t>
  </si>
  <si>
    <t>王志明</t>
  </si>
  <si>
    <t>2017.09</t>
  </si>
  <si>
    <t>崔守廉</t>
  </si>
  <si>
    <t>152322193812100019</t>
  </si>
  <si>
    <t>张莉莉</t>
  </si>
  <si>
    <t>15848581579</t>
  </si>
  <si>
    <t>李桂琴</t>
  </si>
  <si>
    <t>152301193811151568</t>
  </si>
  <si>
    <t>胡秋实</t>
  </si>
  <si>
    <t>15149976633</t>
  </si>
  <si>
    <t>2019.04</t>
  </si>
  <si>
    <t>刘雅文</t>
  </si>
  <si>
    <t>汉族</t>
  </si>
  <si>
    <t>152301193908011027</t>
  </si>
  <si>
    <t>王斌</t>
  </si>
  <si>
    <t>13847539606</t>
  </si>
  <si>
    <t>惠国才</t>
  </si>
  <si>
    <t>152301193810052031</t>
  </si>
  <si>
    <t>惠兰芝</t>
  </si>
  <si>
    <t>15248349399</t>
  </si>
  <si>
    <t>吴英</t>
  </si>
  <si>
    <t>1523021939083000X</t>
  </si>
  <si>
    <t>美瑞龙源社区</t>
  </si>
  <si>
    <t>吴非</t>
  </si>
  <si>
    <t>13847511380</t>
  </si>
  <si>
    <t>乌云</t>
  </si>
  <si>
    <t>152301193911201526</t>
  </si>
  <si>
    <t>关利群</t>
  </si>
  <si>
    <t>15047521488</t>
  </si>
  <si>
    <t>于福恩</t>
  </si>
  <si>
    <t>152301193909170011</t>
  </si>
  <si>
    <t>于健新</t>
  </si>
  <si>
    <t>18847528668</t>
  </si>
  <si>
    <t>王淑芹</t>
  </si>
  <si>
    <t>152326193603037928</t>
  </si>
  <si>
    <t>姚会利</t>
  </si>
  <si>
    <t>15848859352</t>
  </si>
  <si>
    <t>曹英秀</t>
  </si>
  <si>
    <t>152327193806190013</t>
  </si>
  <si>
    <t>曹大立</t>
  </si>
  <si>
    <t>13947528804</t>
  </si>
  <si>
    <t>梁道臣</t>
  </si>
  <si>
    <t>152301193806051538</t>
  </si>
  <si>
    <t>辽河社区</t>
  </si>
  <si>
    <t>梁月芝</t>
  </si>
  <si>
    <t>15149995111</t>
  </si>
  <si>
    <t>六月</t>
  </si>
  <si>
    <t>152301193605291025</t>
  </si>
  <si>
    <t>吴金华</t>
  </si>
  <si>
    <t>15047151805</t>
  </si>
  <si>
    <t>赵国华</t>
  </si>
  <si>
    <t>152301194005040059</t>
  </si>
  <si>
    <t>赵宗健</t>
  </si>
  <si>
    <t>2020.11</t>
  </si>
  <si>
    <t>王乃平</t>
  </si>
  <si>
    <t>15230119400924602X</t>
  </si>
  <si>
    <t>王又鹏</t>
  </si>
  <si>
    <t>李淑清</t>
  </si>
  <si>
    <t>152222194007050222</t>
  </si>
  <si>
    <t>朱震坤</t>
  </si>
  <si>
    <t>赵晓兰</t>
  </si>
  <si>
    <t>152301194004151267</t>
  </si>
  <si>
    <t>杨武</t>
  </si>
  <si>
    <t>13947564123</t>
  </si>
  <si>
    <t>2020.12</t>
  </si>
  <si>
    <t>2018年户籍迁入、补发5月-11月</t>
  </si>
  <si>
    <t>赵秀云</t>
  </si>
  <si>
    <t>152324194002013842</t>
  </si>
  <si>
    <t>郭宏山</t>
  </si>
  <si>
    <t>18147531222</t>
  </si>
  <si>
    <t>2020年7月13日户籍迁入新城，开鲁已发至9月，补发10-11月补贴</t>
  </si>
  <si>
    <t>刘英杰</t>
  </si>
  <si>
    <t>152301193612015053</t>
  </si>
  <si>
    <t>刘晓兵</t>
  </si>
  <si>
    <t>2020年11月12日户口迁入，
12月开始补贴</t>
  </si>
  <si>
    <t>韩祥莲</t>
  </si>
  <si>
    <t>152301194003021524</t>
  </si>
  <si>
    <t>李宏</t>
  </si>
  <si>
    <t>15149916656</t>
  </si>
  <si>
    <t>2021.01</t>
  </si>
  <si>
    <t>科区补发到2020年12月，2021年1月开始发放</t>
  </si>
  <si>
    <t>韩海山</t>
  </si>
  <si>
    <t>152301193809196716</t>
  </si>
  <si>
    <t>韩梅</t>
  </si>
  <si>
    <t>18747369787</t>
  </si>
  <si>
    <t>刘宗兰</t>
  </si>
  <si>
    <t>152301194101066048</t>
  </si>
  <si>
    <t>冯淑艳</t>
  </si>
  <si>
    <t>13604755559</t>
  </si>
  <si>
    <t>2021.03</t>
  </si>
  <si>
    <t>2021年1月到龄，2月开始补发</t>
  </si>
  <si>
    <t>赵明仁</t>
  </si>
  <si>
    <t>152327194101090017</t>
  </si>
  <si>
    <t>赵林梅</t>
  </si>
  <si>
    <t>于成龙</t>
  </si>
  <si>
    <t>152301193807151610</t>
  </si>
  <si>
    <t>于亚明</t>
  </si>
  <si>
    <t>13514750999</t>
  </si>
  <si>
    <t>科区将于1季度停发，新城于2021年1月开始补发</t>
  </si>
  <si>
    <t>张玉华</t>
  </si>
  <si>
    <t>152301194101053546</t>
  </si>
  <si>
    <t>相桂芝</t>
  </si>
  <si>
    <t>152301194103150024</t>
  </si>
  <si>
    <t>冯联合</t>
  </si>
  <si>
    <t>2021.04</t>
  </si>
  <si>
    <t>家庭供养</t>
  </si>
  <si>
    <t>李淑敏</t>
  </si>
  <si>
    <t>152323194102220025</t>
  </si>
  <si>
    <t>王琦</t>
  </si>
  <si>
    <t>曹凤兰</t>
  </si>
  <si>
    <t>152301193403010328</t>
  </si>
  <si>
    <t>岳奎</t>
  </si>
  <si>
    <t>2021.05</t>
  </si>
  <si>
    <t>科区补贴发放至2021年3月，户籍迁入时间为2021年3月，4月补发</t>
  </si>
  <si>
    <t>曾凡厚</t>
  </si>
  <si>
    <t>152301193211242511</t>
  </si>
  <si>
    <t>曾祥红</t>
  </si>
  <si>
    <t>开发区电厂转入新城，补贴发至2021年3月，4月开始新城街道开始补发</t>
  </si>
  <si>
    <t>韩凤珍</t>
  </si>
  <si>
    <t>152301193401252526</t>
  </si>
  <si>
    <t>辛荣国</t>
  </si>
  <si>
    <t>开发区电厂转入新城，补贴发至2021年4月，5月开始新城街道开始发放</t>
  </si>
  <si>
    <t>盛月喜</t>
  </si>
  <si>
    <t>152301193910202519</t>
  </si>
  <si>
    <t>盛春艳</t>
  </si>
  <si>
    <t>周淑娥</t>
  </si>
  <si>
    <t>152301193810156244</t>
  </si>
  <si>
    <t>王艳晖</t>
  </si>
  <si>
    <t>科区补贴发放至3月，户籍2021年3月30日迁入新城街道，，新城4月开始补发</t>
  </si>
  <si>
    <t>152327193303100426</t>
  </si>
  <si>
    <t>王文刚</t>
  </si>
  <si>
    <t>科区高林屯农场转入新城街道，户籍迁入时间2012年5月25日，补贴发放至2021年3月，4月开始补发</t>
  </si>
  <si>
    <t>步晓辉</t>
  </si>
  <si>
    <t>152301194104051028</t>
  </si>
  <si>
    <t>于松华</t>
  </si>
  <si>
    <t>新到龄人员，户籍迁入时间2021年3月2日</t>
  </si>
  <si>
    <t>李秋来</t>
  </si>
  <si>
    <t>152301194104162035</t>
  </si>
  <si>
    <t>李俊华</t>
  </si>
  <si>
    <t>新到龄人员，户籍迁入时间2014年10月</t>
  </si>
  <si>
    <t>卢玉珍</t>
  </si>
  <si>
    <t>152301193812221548</t>
  </si>
  <si>
    <t>齐天工</t>
  </si>
  <si>
    <t>科区转入新城人员，户籍迁入时间2021年4月2日，科区补贴发放至2021年3月止，4月开始新城街道补发</t>
  </si>
  <si>
    <t>齐国海</t>
  </si>
  <si>
    <t>152301193907171539</t>
  </si>
  <si>
    <t>韩春山</t>
  </si>
  <si>
    <t>152321193603105116</t>
  </si>
  <si>
    <t>韩秀芬</t>
  </si>
  <si>
    <t>科区转入新城人员，户籍迁入时间2021年3月24日，科区补贴发放至2021年3月止，4月开始新城街道补发</t>
  </si>
  <si>
    <t>白云福</t>
  </si>
  <si>
    <t>152301193704271011</t>
  </si>
  <si>
    <t>白立红</t>
  </si>
  <si>
    <t>科区转入新城人员，户籍迁入时间2021年3月12日，科区补贴发放至2021年3月止，4月开始新城街道补发</t>
  </si>
  <si>
    <t>袁洪珍</t>
  </si>
  <si>
    <t>152301194009161042</t>
  </si>
  <si>
    <t>卢桂芳</t>
  </si>
  <si>
    <t>152301193204221528</t>
  </si>
  <si>
    <t>刘丽</t>
  </si>
  <si>
    <t>2021.06</t>
  </si>
  <si>
    <t>科区转入，户籍迁入时间为2021年5月19日，6月开始发放补贴</t>
  </si>
  <si>
    <t>黄维书</t>
  </si>
  <si>
    <t>152301193211231011</t>
  </si>
  <si>
    <t>付林</t>
  </si>
  <si>
    <t>13604751168</t>
  </si>
  <si>
    <t>科区转入，户籍迁入时间为2021年5月13日，6月开</t>
  </si>
  <si>
    <t>张桂英</t>
  </si>
  <si>
    <t>152301194104292526</t>
  </si>
  <si>
    <t>15904756648</t>
  </si>
  <si>
    <t>新到龄高龄人员，补发5月</t>
  </si>
  <si>
    <t>韩素琴</t>
  </si>
  <si>
    <t>152301193807051089</t>
  </si>
  <si>
    <t>汤丽红</t>
  </si>
  <si>
    <t>13804757446</t>
  </si>
  <si>
    <t>遗属补贴</t>
  </si>
  <si>
    <t>科区转入，二季度由新城发放，补发2021年4月5月</t>
  </si>
  <si>
    <t>包萨仁</t>
  </si>
  <si>
    <t>152301193712200045</t>
  </si>
  <si>
    <t>郎雪梅</t>
  </si>
  <si>
    <t>18648573936</t>
  </si>
  <si>
    <t>2021.07</t>
  </si>
  <si>
    <t>科区转入，一季度已发放
，2021年4月新城开始补发</t>
  </si>
  <si>
    <t>赵春淇</t>
  </si>
  <si>
    <t>152330119410522201X</t>
  </si>
  <si>
    <t>新到龄人员，2021年6月新城补发</t>
  </si>
  <si>
    <t>柏常荣</t>
  </si>
  <si>
    <t>152301194002181518</t>
  </si>
  <si>
    <t>柏树清</t>
  </si>
  <si>
    <t>18747551436</t>
  </si>
  <si>
    <t>科区转入人员，2021年7月新城开发发放</t>
  </si>
  <si>
    <t>吴宝权</t>
  </si>
  <si>
    <t>152301194107100550</t>
  </si>
  <si>
    <t>吴影丽</t>
  </si>
  <si>
    <t>2021.09</t>
  </si>
  <si>
    <t>新到龄人员，补发8月补贴</t>
  </si>
  <si>
    <t>高淑一</t>
  </si>
  <si>
    <t>152301193911241026</t>
  </si>
  <si>
    <t>邬志萍</t>
  </si>
  <si>
    <t>科区转入新城人员，科区发至2021年二季度末，新城2021年7月开始补发，补发7.8两月</t>
  </si>
  <si>
    <t>李伯淑</t>
  </si>
  <si>
    <t>152301192502280249</t>
  </si>
  <si>
    <t>张亚平</t>
  </si>
  <si>
    <t>科区转入人员，户籍迁入是时间2021年7月6日，补发8月补贴</t>
  </si>
  <si>
    <t>杨子云</t>
  </si>
  <si>
    <t>152325194106070020</t>
  </si>
  <si>
    <t>巴特尔</t>
  </si>
  <si>
    <t>新到龄人员，补发7.8月津贴</t>
  </si>
  <si>
    <t>李向云</t>
  </si>
  <si>
    <t>152301194101141028</t>
  </si>
  <si>
    <t>杜晨晖</t>
  </si>
  <si>
    <t>科区转入新城人员，科区已发到到2021年2季度，新城7/8月补发</t>
  </si>
  <si>
    <t>赵荷香</t>
  </si>
  <si>
    <t>152301194107160027</t>
  </si>
  <si>
    <t>杨玉春</t>
  </si>
  <si>
    <t>新到龄人员，2021年8月开始补发</t>
  </si>
  <si>
    <t>王秀珍</t>
  </si>
  <si>
    <t>152301193811251040</t>
  </si>
  <si>
    <t>毛译雯</t>
  </si>
  <si>
    <t>2021.10</t>
  </si>
  <si>
    <t>科区转入新城人员，补贴发放至2季度，户籍迁入时间2021年8月5日，新城9月开始补发</t>
  </si>
  <si>
    <t>哈森</t>
  </si>
  <si>
    <t>152301193611071029</t>
  </si>
  <si>
    <t>王大明</t>
  </si>
  <si>
    <t>科区转入，已发至2季度，户籍转入时间2021年8月27日，9月开始补发</t>
  </si>
  <si>
    <t>王桂兰</t>
  </si>
  <si>
    <t>152301193601076221</t>
  </si>
  <si>
    <t>吴美容</t>
  </si>
  <si>
    <t>科区转入人员，科区已发放至3季度，10月开始新城发放</t>
  </si>
  <si>
    <t>温景明</t>
  </si>
  <si>
    <t>152301194109181534</t>
  </si>
  <si>
    <t>温占林</t>
  </si>
  <si>
    <t>新城新到龄人员，2021年10月开始发放</t>
  </si>
  <si>
    <t>刘桂兰</t>
  </si>
  <si>
    <t>152301194110075026</t>
  </si>
  <si>
    <t>2021.11</t>
  </si>
  <si>
    <t>新增到龄，2021年11月开始发放</t>
  </si>
  <si>
    <t>朱洪霞</t>
  </si>
  <si>
    <t>152301193811180529</t>
  </si>
  <si>
    <t>冯兆新</t>
  </si>
  <si>
    <t>户籍迁入时间2021年9月27日，10月开始补发</t>
  </si>
  <si>
    <t>吕志</t>
  </si>
  <si>
    <t>152301193404182017</t>
  </si>
  <si>
    <t>吕光杰</t>
  </si>
  <si>
    <t>户籍迁入时间2021年9月23日，10月开始补发</t>
  </si>
  <si>
    <t>李泽明</t>
  </si>
  <si>
    <t>152301194110045513</t>
  </si>
  <si>
    <t>李照</t>
  </si>
  <si>
    <t>孙启坤</t>
  </si>
  <si>
    <t>152301194009221025</t>
  </si>
  <si>
    <t>王耘涛</t>
  </si>
  <si>
    <t>户籍迁入时间2021年9月13日，10月开始补发</t>
  </si>
  <si>
    <t>佟国强</t>
  </si>
  <si>
    <t>152321194109133917</t>
  </si>
  <si>
    <t>佟玉梅</t>
  </si>
  <si>
    <t>荣桂芬</t>
  </si>
  <si>
    <t>152301194110191561</t>
  </si>
  <si>
    <t>杨文婷</t>
  </si>
  <si>
    <t>杨丽华</t>
  </si>
  <si>
    <t>152301193608312020</t>
  </si>
  <si>
    <t>杨德全</t>
  </si>
  <si>
    <t>152301193806046210</t>
  </si>
  <si>
    <t>杨京哲</t>
  </si>
  <si>
    <t>2021.12</t>
  </si>
  <si>
    <t>科区转入人员，科区发至3季度，新城10月开始补发</t>
  </si>
  <si>
    <t xml:space="preserve">刘玉文 </t>
  </si>
  <si>
    <t>152301193910241526</t>
  </si>
  <si>
    <t>马春野</t>
  </si>
  <si>
    <t>马青石</t>
  </si>
  <si>
    <t>152301193910101515</t>
  </si>
  <si>
    <t>龙堂</t>
  </si>
  <si>
    <t>152327193504190026</t>
  </si>
  <si>
    <t>韩先知</t>
  </si>
  <si>
    <t>科区转入人员，科区发至1季度，新城4月开始补发</t>
  </si>
  <si>
    <t>李桂荣</t>
  </si>
  <si>
    <t>152301194005151023</t>
  </si>
  <si>
    <t>袁敬娇</t>
  </si>
  <si>
    <t>韩风英</t>
  </si>
  <si>
    <t>152323194109050022</t>
  </si>
  <si>
    <t>李玉花</t>
  </si>
  <si>
    <t>新城街道新到龄人员，10月开始补发</t>
  </si>
  <si>
    <t>陈洪化</t>
  </si>
  <si>
    <t>152301194111091511</t>
  </si>
  <si>
    <t>陈葵若</t>
  </si>
  <si>
    <t>新城街道新到龄人员，12月开始发放</t>
  </si>
  <si>
    <t>吕占祥</t>
  </si>
  <si>
    <t>152301194111240011</t>
  </si>
  <si>
    <t>吕秀今</t>
  </si>
  <si>
    <t>孙志厚</t>
  </si>
  <si>
    <t>152301194108216512</t>
  </si>
  <si>
    <t>孙晶晶</t>
  </si>
  <si>
    <t>新城街道新到龄人员，9月开始补发
户籍迁入时间2021年11月19日</t>
  </si>
  <si>
    <t>韩启珍</t>
  </si>
  <si>
    <t>152323194111053425</t>
  </si>
  <si>
    <t>张英</t>
  </si>
  <si>
    <t>13847561100</t>
  </si>
  <si>
    <t>杨文忠</t>
  </si>
  <si>
    <t>152301194112031510</t>
  </si>
  <si>
    <t>杨曙光</t>
  </si>
  <si>
    <t>2022.01</t>
  </si>
  <si>
    <t>新到龄，2022年1月开始发放</t>
  </si>
  <si>
    <t>杨殿林</t>
  </si>
  <si>
    <t>152322194112080031</t>
  </si>
  <si>
    <t>梁桂芝</t>
  </si>
  <si>
    <t>15230119400804002X</t>
  </si>
  <si>
    <t>温润武</t>
  </si>
  <si>
    <t>186047857776</t>
  </si>
  <si>
    <t>科区转入，2022年1月开始发放</t>
  </si>
  <si>
    <t>李忠和</t>
  </si>
  <si>
    <t>152301194111260012</t>
  </si>
  <si>
    <t>李全胜</t>
  </si>
  <si>
    <t>于亚梅</t>
  </si>
  <si>
    <t>15230119411202154X</t>
  </si>
  <si>
    <t>韩岩</t>
  </si>
  <si>
    <t>张贵华</t>
  </si>
  <si>
    <t>152327194202070015</t>
  </si>
  <si>
    <t>张连娟</t>
  </si>
  <si>
    <t>2022.02</t>
  </si>
  <si>
    <t>新到龄人员，2022年3月开始发放</t>
  </si>
  <si>
    <t>门中霞</t>
  </si>
  <si>
    <t>152301194202071022</t>
  </si>
  <si>
    <t>张敬一</t>
  </si>
  <si>
    <t>姜淑珍</t>
  </si>
  <si>
    <t>15232419420207042X</t>
  </si>
  <si>
    <t>冯利敏</t>
  </si>
  <si>
    <t>王金湖</t>
  </si>
  <si>
    <t>152301194112261025</t>
  </si>
  <si>
    <t>张贝贝</t>
  </si>
  <si>
    <t>新到龄人员，2022年1月开始补发</t>
  </si>
  <si>
    <t>孙秀兰</t>
  </si>
  <si>
    <t>152301194112232021</t>
  </si>
  <si>
    <t>安梅</t>
  </si>
  <si>
    <t>金玉兰</t>
  </si>
  <si>
    <t>152301193411230048</t>
  </si>
  <si>
    <t>张志勇</t>
  </si>
  <si>
    <t>科区户籍迁入人员，2021年12月迁入，2022年1月开始补发</t>
  </si>
  <si>
    <t>王继山</t>
  </si>
  <si>
    <t>15232119420108031X</t>
  </si>
  <si>
    <t>天域蓝湾社区</t>
  </si>
  <si>
    <t>王建民</t>
  </si>
  <si>
    <t>新到龄人员，2022年2月开始补发</t>
  </si>
  <si>
    <t>邵文启</t>
  </si>
  <si>
    <t>220324194202183332</t>
  </si>
  <si>
    <t>邵新华</t>
  </si>
  <si>
    <t>2022.04</t>
  </si>
  <si>
    <t>2022年2月到龄人员,3月开始补发</t>
  </si>
  <si>
    <t>陈孝香</t>
  </si>
  <si>
    <t>152301194202286023</t>
  </si>
  <si>
    <t>187475574136</t>
  </si>
  <si>
    <t>张淑兰</t>
  </si>
  <si>
    <t>152301194203021545</t>
  </si>
  <si>
    <t>刘焱</t>
  </si>
  <si>
    <t>2022年3月到龄人员,4月开始发放</t>
  </si>
  <si>
    <t>路桂荣</t>
  </si>
  <si>
    <t>152324193409110420</t>
  </si>
  <si>
    <t>郭建伟</t>
  </si>
  <si>
    <t>科区转入，2022年2月18日户籍迁入新城，3月开始补发</t>
  </si>
  <si>
    <t>李秀芝</t>
  </si>
  <si>
    <t>152301194112290045</t>
  </si>
  <si>
    <t>刘永</t>
  </si>
  <si>
    <t>赵桂英</t>
  </si>
  <si>
    <t>152301193810106028</t>
  </si>
  <si>
    <t>包春梅</t>
  </si>
  <si>
    <t>2022.05</t>
  </si>
  <si>
    <t>科区转入，2022年3月迁入，4月开始补发</t>
  </si>
  <si>
    <t>包巴雅尔</t>
  </si>
  <si>
    <t>152301193501206017</t>
  </si>
  <si>
    <t>杨国才</t>
  </si>
  <si>
    <t>152301194204161515</t>
  </si>
  <si>
    <t>杨敏</t>
  </si>
  <si>
    <t>新到龄人员，5月开始发放</t>
  </si>
  <si>
    <t>闫振川</t>
  </si>
  <si>
    <t>152327194204190037</t>
  </si>
  <si>
    <t>闫军</t>
  </si>
  <si>
    <t>单万清</t>
  </si>
  <si>
    <t>152301194204250024</t>
  </si>
  <si>
    <t>13904752570</t>
  </si>
  <si>
    <t>2022.06</t>
  </si>
  <si>
    <t>2022年4月到龄人员，2022年5月开始补发</t>
  </si>
  <si>
    <t>王培勋</t>
  </si>
  <si>
    <t>152324194205150011</t>
  </si>
  <si>
    <t>王玲</t>
  </si>
  <si>
    <t>18647513500</t>
  </si>
  <si>
    <t>新到龄人员，6月开始发放</t>
  </si>
  <si>
    <t>于天红</t>
  </si>
  <si>
    <t>152301194206061016</t>
  </si>
  <si>
    <t>2022.07</t>
  </si>
  <si>
    <t>新到龄人员，2022年7月开始发放</t>
  </si>
  <si>
    <t>王芝茹</t>
  </si>
  <si>
    <t>152301194206081025</t>
  </si>
  <si>
    <t>祝丽娜</t>
  </si>
  <si>
    <t>闫凤云</t>
  </si>
  <si>
    <t>152301194206275524</t>
  </si>
  <si>
    <t>杨慧</t>
  </si>
  <si>
    <t>张淑琴</t>
  </si>
  <si>
    <t>15230119420615102X</t>
  </si>
  <si>
    <t>王艳丽</t>
  </si>
  <si>
    <t>孟淑琴</t>
  </si>
  <si>
    <t>152323193808093422</t>
  </si>
  <si>
    <t>叶印来</t>
  </si>
  <si>
    <t>2022.08</t>
  </si>
  <si>
    <t>五七工退休金</t>
  </si>
  <si>
    <t>科区转入人员，2022年7月转入新城开始发放</t>
  </si>
  <si>
    <t>卢景华</t>
  </si>
  <si>
    <t>152323194206120010</t>
  </si>
  <si>
    <t>卢飞</t>
  </si>
  <si>
    <t>13404856919</t>
  </si>
  <si>
    <t>新到龄人员，补发2022年7月津贴</t>
  </si>
  <si>
    <t>窦云珍</t>
  </si>
  <si>
    <t>152322193710150728</t>
  </si>
  <si>
    <t>张金红</t>
  </si>
  <si>
    <t>2015年迁入新城，一直未申请高龄补贴，新申请人员，2022年1月开始补发，跨年不补</t>
  </si>
  <si>
    <t>于秀兰</t>
  </si>
  <si>
    <t>152324194205020022</t>
  </si>
  <si>
    <t>徐万华</t>
  </si>
  <si>
    <t>漏补人员，补发2022年6月、7月</t>
  </si>
  <si>
    <t>徐振甲</t>
  </si>
  <si>
    <t>152324194207120019</t>
  </si>
  <si>
    <t>新到龄人员</t>
  </si>
  <si>
    <t>白舍冷业西</t>
  </si>
  <si>
    <t>152301193911151012</t>
  </si>
  <si>
    <t>白那仁巴托</t>
  </si>
  <si>
    <t>2022.09</t>
  </si>
  <si>
    <t>新申请人员，户籍迁入时间2022年8月12日</t>
  </si>
  <si>
    <t>王福贵</t>
  </si>
  <si>
    <t>152321194207065110</t>
  </si>
  <si>
    <t>王海艳</t>
  </si>
  <si>
    <t>新到龄人员，户籍迁入时间2017年9月25日,补发2022年8月</t>
  </si>
  <si>
    <t>姜学武</t>
  </si>
  <si>
    <t>152324194208200010</t>
  </si>
  <si>
    <t>姜涛</t>
  </si>
  <si>
    <t>138947357099</t>
  </si>
  <si>
    <t>新城街道新到龄人员</t>
  </si>
  <si>
    <t>康美英</t>
  </si>
  <si>
    <t>152301194208130548</t>
  </si>
  <si>
    <t>朱红梅</t>
  </si>
  <si>
    <t>韩永久</t>
  </si>
  <si>
    <t>210902194205024516</t>
  </si>
  <si>
    <t>赵丹</t>
  </si>
  <si>
    <t>15134044269
15334929395女儿</t>
  </si>
  <si>
    <t>2022.10</t>
  </si>
  <si>
    <t>新增,5月到龄人员，户籍迁入8月26日，补发2022年9月</t>
  </si>
  <si>
    <t>刘桂英</t>
  </si>
  <si>
    <t>152327194207090023</t>
  </si>
  <si>
    <t>13948455000</t>
  </si>
  <si>
    <t>新增，7月到龄人员，户籍21年迁入，补发2022年8月9月</t>
  </si>
  <si>
    <t>张淑珍</t>
  </si>
  <si>
    <t>152323194209120024</t>
  </si>
  <si>
    <t>15750591066</t>
  </si>
  <si>
    <t>9月到龄人员</t>
  </si>
  <si>
    <t>岳占标</t>
  </si>
  <si>
    <t>15230119420916001X</t>
  </si>
  <si>
    <t>岳丽华</t>
  </si>
  <si>
    <t>13804756866</t>
  </si>
  <si>
    <t>唐淑华</t>
  </si>
  <si>
    <t>152301194209152028</t>
  </si>
  <si>
    <t>冯辉</t>
  </si>
  <si>
    <t>13080258177</t>
  </si>
  <si>
    <t>关纪元</t>
  </si>
  <si>
    <t>152327194012250015</t>
  </si>
  <si>
    <t>关美琪</t>
  </si>
  <si>
    <t>15147046777</t>
  </si>
  <si>
    <t>扎旗转入，2022年9月19日迁入，10月开始发放</t>
  </si>
  <si>
    <t>黄津悦</t>
  </si>
  <si>
    <t>152301193302200018</t>
  </si>
  <si>
    <t>黄昕</t>
  </si>
  <si>
    <t>13848558968</t>
  </si>
  <si>
    <t>科区已发至3季度，10月开始新城发放</t>
  </si>
  <si>
    <t>吕桂春</t>
  </si>
  <si>
    <t>152301194012305721</t>
  </si>
  <si>
    <t>孙国兰</t>
  </si>
  <si>
    <t>152301194207211565</t>
  </si>
  <si>
    <t>张利</t>
  </si>
  <si>
    <t>13804755509</t>
  </si>
  <si>
    <t>工资</t>
  </si>
  <si>
    <t>新增2022年9月6日户籍迁入</t>
  </si>
  <si>
    <t>张淑芹</t>
  </si>
  <si>
    <t>152323194209174022</t>
  </si>
  <si>
    <t>李峰</t>
  </si>
  <si>
    <t>13910567320</t>
  </si>
  <si>
    <t>新增，9月新到龄人员</t>
  </si>
  <si>
    <t>齐玉风</t>
  </si>
  <si>
    <t xml:space="preserve">152301194208211540                                                                                                                                                                                                                                                  </t>
  </si>
  <si>
    <t>张立新</t>
  </si>
  <si>
    <t>13947535005</t>
  </si>
  <si>
    <t>新增,8月到龄人员，补发2022年9月</t>
  </si>
  <si>
    <t>张淑菊</t>
  </si>
  <si>
    <t>152323194209095025</t>
  </si>
  <si>
    <t>韩书第</t>
  </si>
  <si>
    <t>15848759735</t>
  </si>
  <si>
    <t>9月新到龄人员</t>
  </si>
  <si>
    <t>金玉</t>
  </si>
  <si>
    <t>152301194109141532</t>
  </si>
  <si>
    <t>金永庆</t>
  </si>
  <si>
    <t>户籍迁入时间2022年9月20日</t>
  </si>
  <si>
    <t>王存富</t>
  </si>
  <si>
    <t>152301194210151559</t>
  </si>
  <si>
    <t>王娟</t>
  </si>
  <si>
    <t>新到龄人员，2022年11月开始发放</t>
  </si>
  <si>
    <t>梁淑圆</t>
  </si>
  <si>
    <t>152322194209240724</t>
  </si>
  <si>
    <t>付艳杰</t>
  </si>
  <si>
    <t>15134783921</t>
  </si>
  <si>
    <t>新到龄人员，2022年10月开始补发</t>
  </si>
  <si>
    <t>张玫</t>
  </si>
  <si>
    <t>152301194112281026</t>
  </si>
  <si>
    <t>白晓东</t>
  </si>
  <si>
    <t>18647253407</t>
  </si>
  <si>
    <t>黑龙江迁入人员，户籍迁入时间2022年9月28日，10开始补发</t>
  </si>
  <si>
    <t>陈国英</t>
  </si>
  <si>
    <t>152301194210101543</t>
  </si>
  <si>
    <t>杨利群</t>
  </si>
  <si>
    <t>18047573973</t>
  </si>
  <si>
    <t>朱维新</t>
  </si>
  <si>
    <t>152301194204051519</t>
  </si>
  <si>
    <t>朱丽红</t>
  </si>
  <si>
    <t>13789759492</t>
  </si>
  <si>
    <t>户籍迁入时间2022年9月19日，10月开始补发</t>
  </si>
  <si>
    <t>于继栓</t>
  </si>
  <si>
    <t>152301194208021018</t>
  </si>
  <si>
    <t>夏咏梅</t>
  </si>
  <si>
    <t>13948458900</t>
  </si>
  <si>
    <t>户籍迁入时间2022年9月26日，10月开始补发</t>
  </si>
  <si>
    <t>刘海林</t>
  </si>
  <si>
    <t>152324194210180055</t>
  </si>
  <si>
    <t>刘思颖</t>
  </si>
  <si>
    <t>18747399697</t>
  </si>
  <si>
    <t>吴淑英</t>
  </si>
  <si>
    <t>152301194210200023</t>
  </si>
  <si>
    <t xml:space="preserve"> 包宏伟</t>
  </si>
  <si>
    <t>李淑芬</t>
  </si>
  <si>
    <t>210922194211060025</t>
  </si>
  <si>
    <t>李瑞娟</t>
  </si>
  <si>
    <t>新到龄人员，2022年12月开始发放</t>
  </si>
  <si>
    <t>李永兰</t>
  </si>
  <si>
    <t>15230119380823002X</t>
  </si>
  <si>
    <t>朱大勇</t>
  </si>
  <si>
    <t>科区转入人员，户籍转入时间2022年10月31日，2022年11月开始补发</t>
  </si>
  <si>
    <t>李洪兰</t>
  </si>
  <si>
    <t>152301194211261522</t>
  </si>
  <si>
    <t>李菲</t>
  </si>
  <si>
    <t>18047579299</t>
  </si>
  <si>
    <t>张国华</t>
  </si>
  <si>
    <t>152301194212051535</t>
  </si>
  <si>
    <t>张志成</t>
  </si>
  <si>
    <t>2023.01</t>
  </si>
  <si>
    <t>新到龄人员，2023年1月开始发放</t>
  </si>
  <si>
    <t>杨有帧</t>
  </si>
  <si>
    <t>152301194212131519</t>
  </si>
  <si>
    <t>杨福龙</t>
  </si>
  <si>
    <t>贾西林</t>
  </si>
  <si>
    <t>152301193810246012</t>
  </si>
  <si>
    <t>贾冰冰</t>
  </si>
  <si>
    <t>科区转入人员，跨年不补，2023年1月开始发放</t>
  </si>
  <si>
    <t>杨占祥</t>
  </si>
  <si>
    <t>152301197212031534</t>
  </si>
  <si>
    <t>杨森</t>
  </si>
  <si>
    <t>13947519820</t>
  </si>
  <si>
    <t>白凤林</t>
  </si>
  <si>
    <t>152301194302282652</t>
  </si>
  <si>
    <t>通辽经济技术开发区新城街道地王花园14栋2单元903</t>
  </si>
  <si>
    <t>孔繁波</t>
  </si>
  <si>
    <t>2023.03</t>
  </si>
  <si>
    <t>新到领人员，无补发</t>
  </si>
  <si>
    <t>韩桂琴</t>
  </si>
  <si>
    <t>152301193503230520</t>
  </si>
  <si>
    <t>通辽经济技术开发区新城街道京汉一期33号楼161室</t>
  </si>
  <si>
    <t>单德荣</t>
  </si>
  <si>
    <t>科区转入，1月开始新城补发</t>
  </si>
  <si>
    <t>李凤</t>
  </si>
  <si>
    <t>152301194212190316</t>
  </si>
  <si>
    <t>通辽经济技术开发区新城街道京汉一期32号楼271号</t>
  </si>
  <si>
    <t>李长利</t>
  </si>
  <si>
    <t>补发1月2月</t>
  </si>
  <si>
    <t>张凤林</t>
  </si>
  <si>
    <t>152301194302050018</t>
  </si>
  <si>
    <t>通辽经济技术开发区新城街道中国铁建国际城37栋102号</t>
  </si>
  <si>
    <t>张健</t>
  </si>
  <si>
    <t>无补发</t>
  </si>
  <si>
    <t>朱殿辉</t>
  </si>
  <si>
    <t>152322193609200014</t>
  </si>
  <si>
    <t>通辽经济技术开发区新城街道中信亚龙湾8号楼1单元602室</t>
  </si>
  <si>
    <t>朱子原</t>
  </si>
  <si>
    <t>补发2月</t>
  </si>
  <si>
    <t>崔兰英</t>
  </si>
  <si>
    <t>152301194212261022</t>
  </si>
  <si>
    <t>通辽经济技术开发区新城街道水域蓝湾的的15号楼222号</t>
  </si>
  <si>
    <t>张慧</t>
  </si>
  <si>
    <t>徐洪岐</t>
  </si>
  <si>
    <t>152323193707033412</t>
  </si>
  <si>
    <t>通辽经济技术开发区新城街道景苑D2栋262号</t>
  </si>
  <si>
    <t>徐强</t>
  </si>
  <si>
    <t>2023年1月11日后旗迁入户籍，补贴2月开始补发</t>
  </si>
  <si>
    <t>石凤岐</t>
  </si>
  <si>
    <t>152301194009201016</t>
  </si>
  <si>
    <t>新城街道京汉七期8-121</t>
  </si>
  <si>
    <t>石英英</t>
  </si>
  <si>
    <t>2023.04</t>
  </si>
  <si>
    <t>科区转入，4月开始发放</t>
  </si>
  <si>
    <t>张维山</t>
  </si>
  <si>
    <t>152301194212042030</t>
  </si>
  <si>
    <t>新城街道京汉八期6-211</t>
  </si>
  <si>
    <t>张延双</t>
  </si>
  <si>
    <t>15894882336/  13947553332</t>
  </si>
  <si>
    <t>单洪金</t>
  </si>
  <si>
    <t>152301194303110019</t>
  </si>
  <si>
    <t>新城街道北岸华庭社区泰和新居B4栋121号</t>
  </si>
  <si>
    <t>单德华</t>
  </si>
  <si>
    <t>新到龄人员，4月开始发放</t>
  </si>
  <si>
    <t>郑丽杰</t>
  </si>
  <si>
    <t>152301194301111528</t>
  </si>
  <si>
    <t>新城街道北岸华庭泰和新居F19栋107号</t>
  </si>
  <si>
    <t>郭俊忠</t>
  </si>
  <si>
    <t>新到龄人员，2月开始补发</t>
  </si>
  <si>
    <t>包秀云</t>
  </si>
  <si>
    <t>152325194210110029</t>
  </si>
  <si>
    <t>河畔D5#1122</t>
  </si>
  <si>
    <t>长令</t>
  </si>
  <si>
    <t>2023.05</t>
  </si>
  <si>
    <t>新到龄人员，5月开始发放户籍迁入时间4月份</t>
  </si>
  <si>
    <t>于淑贤</t>
  </si>
  <si>
    <t>152321194303243925</t>
  </si>
  <si>
    <t>亚龙湾8-1-1101</t>
  </si>
  <si>
    <t>18947352441</t>
  </si>
  <si>
    <t>包那顺达来</t>
  </si>
  <si>
    <t>152301194209120018</t>
  </si>
  <si>
    <t>悦熙台15-3-802</t>
  </si>
  <si>
    <t>包斯日古冷</t>
  </si>
  <si>
    <t>15004990458</t>
  </si>
  <si>
    <t>补发1-4月份</t>
  </si>
  <si>
    <t>石惠琴</t>
  </si>
  <si>
    <t>152301194304120024</t>
  </si>
  <si>
    <t>中铁国际城37-103</t>
  </si>
  <si>
    <t>13947538886</t>
  </si>
  <si>
    <t>孙秀珍</t>
  </si>
  <si>
    <t>152324194304050014</t>
  </si>
  <si>
    <t>龙兴世纪城3-2-502</t>
  </si>
  <si>
    <t>张仲仁</t>
  </si>
  <si>
    <t>152301194304041035</t>
  </si>
  <si>
    <t>泰和新居F3-104</t>
  </si>
  <si>
    <t>张文佳</t>
  </si>
  <si>
    <t>15248361943</t>
  </si>
  <si>
    <t>曲淑琴</t>
  </si>
  <si>
    <t>152301194304071023</t>
  </si>
  <si>
    <t>地王花园21-2-302</t>
  </si>
  <si>
    <t>刘新明</t>
  </si>
  <si>
    <t>13804750304</t>
  </si>
  <si>
    <t>王淑珍</t>
  </si>
  <si>
    <t>152301194305191545</t>
  </si>
  <si>
    <t>星湖湾G1#163</t>
  </si>
  <si>
    <t>李德新</t>
  </si>
  <si>
    <t>13848654458</t>
  </si>
  <si>
    <t>2023.06</t>
  </si>
  <si>
    <t xml:space="preserve">张福贵 </t>
  </si>
  <si>
    <t>152322194305063510</t>
  </si>
  <si>
    <t>水域蓝湾A12-311室</t>
  </si>
  <si>
    <t>张至强</t>
  </si>
  <si>
    <t>13847500485</t>
  </si>
  <si>
    <t>陈敏秋</t>
  </si>
  <si>
    <t>152327194305170027</t>
  </si>
  <si>
    <t>巴音孟克</t>
  </si>
  <si>
    <t>16604756108</t>
  </si>
  <si>
    <t>高振祥</t>
  </si>
  <si>
    <t>152301194305211513</t>
  </si>
  <si>
    <t>璟苑B8#421</t>
  </si>
  <si>
    <t>高清华</t>
  </si>
  <si>
    <t>13904754589</t>
  </si>
  <si>
    <t>肖春乙</t>
  </si>
  <si>
    <t>152327194305200556</t>
  </si>
  <si>
    <t>河畔B2#321</t>
  </si>
  <si>
    <t>肖芳</t>
  </si>
  <si>
    <t>裴凤祥</t>
  </si>
  <si>
    <t>152301194303130511</t>
  </si>
  <si>
    <t>金都新城A2#232</t>
  </si>
  <si>
    <t>裴文明</t>
  </si>
  <si>
    <t>13604750180</t>
  </si>
  <si>
    <r>
      <rPr>
        <sz val="11"/>
        <rFont val="宋体"/>
        <charset val="134"/>
      </rPr>
      <t>新到龄人员.</t>
    </r>
    <r>
      <rPr>
        <sz val="11"/>
        <rFont val="宋体"/>
        <charset val="134"/>
      </rPr>
      <t>7月发放</t>
    </r>
  </si>
  <si>
    <t>田广学</t>
  </si>
  <si>
    <t>152301193304281536</t>
  </si>
  <si>
    <t>金源郦都12#171</t>
  </si>
  <si>
    <t>田丽</t>
  </si>
  <si>
    <t>白梅</t>
  </si>
  <si>
    <t>15232719430605006X</t>
  </si>
  <si>
    <t>京汉六期7-1-1502</t>
  </si>
  <si>
    <t>李贵</t>
  </si>
  <si>
    <t>152301193901281016</t>
  </si>
  <si>
    <t>河畔B区34#112</t>
  </si>
  <si>
    <t>李彦卓</t>
  </si>
  <si>
    <t>补发7月.共300</t>
  </si>
  <si>
    <t>李东启</t>
  </si>
  <si>
    <t>152301194307010517</t>
  </si>
  <si>
    <t>景苑b7栋112</t>
  </si>
  <si>
    <t>高晓明</t>
  </si>
  <si>
    <t>新到龄人员.8月发放</t>
  </si>
  <si>
    <t>李淑芝</t>
  </si>
  <si>
    <t>15232119421117722X</t>
  </si>
  <si>
    <t>京汉二期12#231</t>
  </si>
  <si>
    <t>王立忠</t>
  </si>
  <si>
    <t>补发 7月.共300</t>
  </si>
  <si>
    <t>于守琴</t>
  </si>
  <si>
    <t>152323194308200046</t>
  </si>
  <si>
    <t>金都A8#111</t>
  </si>
  <si>
    <t>肖玉兰</t>
  </si>
  <si>
    <t>150502194306260720</t>
  </si>
  <si>
    <t>金都B6#411</t>
  </si>
  <si>
    <t>李妍</t>
  </si>
  <si>
    <t>13604750017</t>
  </si>
  <si>
    <t>450补发7.8.月</t>
  </si>
  <si>
    <t>王福荣</t>
  </si>
  <si>
    <t>152324194307284328</t>
  </si>
  <si>
    <t>悦熙台12-2-501</t>
  </si>
  <si>
    <t>王晓利</t>
  </si>
  <si>
    <t>15204864698</t>
  </si>
  <si>
    <t>300补发8月</t>
  </si>
  <si>
    <t>邢克有</t>
  </si>
  <si>
    <t>152301194308014554</t>
  </si>
  <si>
    <t>金源6#331</t>
  </si>
  <si>
    <t>邢立军</t>
  </si>
  <si>
    <t>包银住</t>
  </si>
  <si>
    <t>152322194308010553</t>
  </si>
  <si>
    <t>京汉五期5-1101</t>
  </si>
  <si>
    <t>包海彬</t>
  </si>
  <si>
    <t>邢富泽</t>
  </si>
  <si>
    <t>152301194301121013</t>
  </si>
  <si>
    <t>京汉一期17-122</t>
  </si>
  <si>
    <t>邢春雨</t>
  </si>
  <si>
    <t xml:space="preserve">1200补发2.-8月  </t>
  </si>
  <si>
    <t>刘晓枫</t>
  </si>
  <si>
    <t>152101194308051221</t>
  </si>
  <si>
    <t>京汉七期2-3-201</t>
  </si>
  <si>
    <t>许云杰</t>
  </si>
  <si>
    <t>13847580244</t>
  </si>
  <si>
    <t>达古拉</t>
  </si>
  <si>
    <t>152301194301121021</t>
  </si>
  <si>
    <t>京汉五期6-2-202</t>
  </si>
  <si>
    <t>齐金霞</t>
  </si>
  <si>
    <t>13847503540</t>
  </si>
  <si>
    <t>薛凤芝</t>
  </si>
  <si>
    <t>15232519381020004X</t>
  </si>
  <si>
    <t>璟苑高层4栋2111</t>
  </si>
  <si>
    <t>刘国祥</t>
  </si>
  <si>
    <t>13654758800</t>
  </si>
  <si>
    <t>450补发7.8月</t>
  </si>
  <si>
    <t>赵云祥</t>
  </si>
  <si>
    <t>152301194308281511</t>
  </si>
  <si>
    <t>京汉二期7-232</t>
  </si>
  <si>
    <t>赵英杰</t>
  </si>
  <si>
    <t>13948956615</t>
  </si>
  <si>
    <t>李丽英</t>
  </si>
  <si>
    <t>152301194308080082</t>
  </si>
  <si>
    <t>亚龙湾7-1-201</t>
  </si>
  <si>
    <t>15149968808</t>
  </si>
  <si>
    <t>2023.10</t>
  </si>
  <si>
    <t>补发9月共300</t>
  </si>
  <si>
    <t>荆忠仁</t>
  </si>
  <si>
    <t>蒙古族</t>
  </si>
  <si>
    <t>230231194308295412</t>
  </si>
  <si>
    <t>黑龙江省依安县</t>
  </si>
  <si>
    <t>董喜明</t>
  </si>
  <si>
    <t>13947350590</t>
  </si>
  <si>
    <t>王淑英</t>
  </si>
  <si>
    <t>152301193604141025</t>
  </si>
  <si>
    <t>璟苑B22#442</t>
  </si>
  <si>
    <t>时卫</t>
  </si>
  <si>
    <t>13614750713</t>
  </si>
  <si>
    <t>时登贵</t>
  </si>
  <si>
    <t>152301193703061012</t>
  </si>
  <si>
    <t>张忠仁</t>
  </si>
  <si>
    <t>152321194308301514</t>
  </si>
  <si>
    <t>水域蓝湾C2-232</t>
  </si>
  <si>
    <t>张弘</t>
  </si>
  <si>
    <t>15004953131</t>
  </si>
  <si>
    <t>宋革文</t>
  </si>
  <si>
    <t>152301194308061041</t>
  </si>
  <si>
    <t>水域蓝湾D5-122</t>
  </si>
  <si>
    <t>安海容</t>
  </si>
  <si>
    <t>15849550303孙子
18647541717女儿</t>
  </si>
  <si>
    <t>苏宝贤</t>
  </si>
  <si>
    <t>152301194309010027</t>
  </si>
  <si>
    <t>京汉四期7-1-101</t>
  </si>
  <si>
    <t>张世霞</t>
  </si>
  <si>
    <t>否</t>
  </si>
  <si>
    <t>补发10月 共300</t>
  </si>
  <si>
    <t>马淑珍</t>
  </si>
  <si>
    <t xml:space="preserve">蒙古 </t>
  </si>
  <si>
    <t>152301194309161028</t>
  </si>
  <si>
    <t>凯旋城16-1-602</t>
  </si>
  <si>
    <t>武腾宇</t>
  </si>
  <si>
    <t>17547507777</t>
  </si>
  <si>
    <t>张玉兰</t>
  </si>
  <si>
    <t>152301193904110028</t>
  </si>
  <si>
    <t>京汉四期17-212</t>
  </si>
  <si>
    <t>李秀峰</t>
  </si>
  <si>
    <t>王祥</t>
  </si>
  <si>
    <t>152301194103292030</t>
  </si>
  <si>
    <t>悦圣湾10-121</t>
  </si>
  <si>
    <t>王红军</t>
  </si>
  <si>
    <t>15344078662</t>
  </si>
  <si>
    <t>10月转入 发150</t>
  </si>
  <si>
    <t>齐大川</t>
  </si>
  <si>
    <t>蒙族</t>
  </si>
  <si>
    <t>1523011938061615187</t>
  </si>
  <si>
    <t>梓园5-231</t>
  </si>
  <si>
    <t>齐旭光</t>
  </si>
  <si>
    <t>15847550490</t>
  </si>
  <si>
    <t>李桂芹</t>
  </si>
  <si>
    <t>152301194208150020</t>
  </si>
  <si>
    <t>龙兴世纪城</t>
  </si>
  <si>
    <t>吴行波</t>
  </si>
  <si>
    <t>13298092188</t>
  </si>
  <si>
    <t>152324194310128019</t>
  </si>
  <si>
    <t>美瑞龙源小区7#2-301</t>
  </si>
  <si>
    <t>李宏光</t>
  </si>
  <si>
    <t>13604753856</t>
  </si>
  <si>
    <t>李连春</t>
  </si>
  <si>
    <t>152301194310251039</t>
  </si>
  <si>
    <t>水域蓝湾东郡9-1-701</t>
  </si>
  <si>
    <t>李冬青</t>
  </si>
  <si>
    <t>15144980907女儿</t>
  </si>
  <si>
    <t>鲍金玉</t>
  </si>
  <si>
    <t>152301194309182064</t>
  </si>
  <si>
    <t>水域蓝湾东郡13-1-701</t>
  </si>
  <si>
    <t>白国军</t>
  </si>
  <si>
    <t xml:space="preserve">
13190567957儿子</t>
  </si>
  <si>
    <t>吴桂云</t>
  </si>
  <si>
    <t>15232319431022002X</t>
  </si>
  <si>
    <t>水域蓝湾B12-311</t>
  </si>
  <si>
    <t>李艳秋</t>
  </si>
  <si>
    <t>13847554401</t>
  </si>
  <si>
    <t>崔惠景</t>
  </si>
  <si>
    <t>152301193910116215</t>
  </si>
  <si>
    <t>梓园二期4-112</t>
  </si>
  <si>
    <t>崔晓红</t>
  </si>
  <si>
    <t>13154891117</t>
  </si>
  <si>
    <t>薛淑芹</t>
  </si>
  <si>
    <t>15230119430924152X</t>
  </si>
  <si>
    <t>152301194310190512</t>
  </si>
  <si>
    <t>梓园93-112</t>
  </si>
  <si>
    <t>王利峰</t>
  </si>
  <si>
    <t>13947569880</t>
  </si>
  <si>
    <t>高明云</t>
  </si>
  <si>
    <t>152301194311121025</t>
  </si>
  <si>
    <t>金都C6#311</t>
  </si>
  <si>
    <t>赵小萍</t>
  </si>
  <si>
    <t>13624757682</t>
  </si>
  <si>
    <t>张玉芹</t>
  </si>
  <si>
    <t>15230119431104172X</t>
  </si>
  <si>
    <t>璟苑B19#122</t>
  </si>
  <si>
    <t>13087153796</t>
  </si>
  <si>
    <t>杨玉兰</t>
  </si>
  <si>
    <t>152301194310061624</t>
  </si>
  <si>
    <t>京汉五期4-1-502</t>
  </si>
  <si>
    <t>15004904265</t>
  </si>
  <si>
    <t>刘义</t>
  </si>
  <si>
    <t>152301194311160075</t>
  </si>
  <si>
    <t>凯旋城25-2-1203</t>
  </si>
  <si>
    <t>刘淑丽</t>
  </si>
  <si>
    <t>15847570248</t>
  </si>
  <si>
    <t>辛凤琴</t>
  </si>
  <si>
    <t>152321194311077226</t>
  </si>
  <si>
    <t>悦熙台2-2-1003</t>
  </si>
  <si>
    <t>孙哲</t>
  </si>
  <si>
    <t>18647515109</t>
  </si>
  <si>
    <t>杨晓时</t>
  </si>
  <si>
    <t xml:space="preserve">15232619431016002X
</t>
  </si>
  <si>
    <t>京汉二期25-1-101</t>
  </si>
  <si>
    <t>唐东升</t>
  </si>
  <si>
    <t>解传清</t>
  </si>
  <si>
    <t>152222194312263814</t>
  </si>
  <si>
    <t>悦圣湾6#601室</t>
  </si>
  <si>
    <t>解裕君</t>
  </si>
  <si>
    <t>13314751226</t>
  </si>
  <si>
    <t>张锁兰</t>
  </si>
  <si>
    <t>152301194502070548</t>
  </si>
  <si>
    <t>泰和新居B3#312室</t>
  </si>
  <si>
    <t>陈晓</t>
  </si>
  <si>
    <t>17647576619</t>
  </si>
  <si>
    <t>李荣</t>
  </si>
  <si>
    <t>152301194312260510</t>
  </si>
  <si>
    <t>京汉一期26-312</t>
  </si>
  <si>
    <t>李春峰</t>
  </si>
  <si>
    <t>冯玉文</t>
  </si>
  <si>
    <t>152301194303212066</t>
  </si>
  <si>
    <t>河畔B3#421</t>
  </si>
  <si>
    <t>张皓</t>
  </si>
  <si>
    <t>张凤珍</t>
  </si>
  <si>
    <t>152322193709270028</t>
  </si>
  <si>
    <t>河畔B16#611</t>
  </si>
  <si>
    <t>梁德才</t>
  </si>
  <si>
    <t>郭新茹</t>
  </si>
  <si>
    <t>152301193510151521</t>
  </si>
  <si>
    <t>悦熙台19-1-101</t>
  </si>
  <si>
    <t>张博</t>
  </si>
  <si>
    <t>18647596661</t>
  </si>
  <si>
    <t>高凤兰</t>
  </si>
  <si>
    <t>152301194312230522</t>
  </si>
  <si>
    <t>水域C8-161</t>
  </si>
  <si>
    <t>韩向阳</t>
  </si>
  <si>
    <t>152301193512022037</t>
  </si>
  <si>
    <t>香堤水郡5-222</t>
  </si>
  <si>
    <t>韩枫</t>
  </si>
  <si>
    <t>13848956975</t>
  </si>
  <si>
    <t>王丽华</t>
  </si>
  <si>
    <t>152301193805052029</t>
  </si>
  <si>
    <t>包嘎日迪</t>
  </si>
  <si>
    <t>152301194312186015</t>
  </si>
  <si>
    <t>京汉一期31-172</t>
  </si>
  <si>
    <t xml:space="preserve">包腾和图
</t>
  </si>
  <si>
    <t>王淑霞</t>
  </si>
  <si>
    <t>蒙古</t>
  </si>
  <si>
    <t>152321194305096025</t>
  </si>
  <si>
    <t>京汉五期8-132</t>
  </si>
  <si>
    <t>陈玉杰</t>
  </si>
  <si>
    <t>张亚珍</t>
  </si>
  <si>
    <t>152301194209091042</t>
  </si>
  <si>
    <t>京汉五期1-101</t>
  </si>
  <si>
    <t>李静秋</t>
  </si>
  <si>
    <t>13034720003</t>
  </si>
  <si>
    <t>孙富</t>
  </si>
  <si>
    <t>15232219431228</t>
  </si>
  <si>
    <t>地王23#3-501</t>
  </si>
  <si>
    <t>孙海礁</t>
  </si>
  <si>
    <t>15848954820</t>
  </si>
  <si>
    <t>任凤春</t>
  </si>
  <si>
    <t>152301194401070559</t>
  </si>
  <si>
    <t>阿利坦11#1-2501</t>
  </si>
  <si>
    <t>任玲玲</t>
  </si>
  <si>
    <t>13948559825</t>
  </si>
  <si>
    <t>杜德林</t>
  </si>
  <si>
    <t>152301194110212019</t>
  </si>
  <si>
    <t>梓园二期3#291室</t>
  </si>
  <si>
    <t>杜艳秋</t>
  </si>
  <si>
    <t>13514859010</t>
  </si>
  <si>
    <t>吕翠兰</t>
  </si>
  <si>
    <t>152301193910042084</t>
  </si>
  <si>
    <t>星湖世家S10-261</t>
  </si>
  <si>
    <t>董丽娟</t>
  </si>
  <si>
    <t>13488553689</t>
  </si>
  <si>
    <t>张振兴</t>
  </si>
  <si>
    <t>152301194311111038</t>
  </si>
  <si>
    <t>璟苑二期A1#152</t>
  </si>
  <si>
    <t>张蓬勃</t>
  </si>
  <si>
    <t>13848051709</t>
  </si>
  <si>
    <t>郭晓天</t>
  </si>
  <si>
    <t>152301193601151519</t>
  </si>
  <si>
    <t>泰和新居小区F19-107</t>
  </si>
  <si>
    <t>郭俊光</t>
  </si>
  <si>
    <t>15947792100</t>
  </si>
  <si>
    <t>尚志</t>
  </si>
  <si>
    <t>152301194402012027</t>
  </si>
  <si>
    <t>单世玉</t>
  </si>
  <si>
    <t>152301194403040011</t>
  </si>
  <si>
    <t>河畔花园D3#211</t>
  </si>
  <si>
    <t>单英超</t>
  </si>
  <si>
    <t>翟淑华</t>
  </si>
  <si>
    <t>152321194403133926</t>
  </si>
  <si>
    <t>河畔花园D15#212</t>
  </si>
  <si>
    <t>刘静波</t>
  </si>
  <si>
    <t>13804756449</t>
  </si>
  <si>
    <t xml:space="preserve"> 王智</t>
  </si>
  <si>
    <t>152301194312031515</t>
  </si>
  <si>
    <t>河畔花园B35#182</t>
  </si>
  <si>
    <t>王海龙</t>
  </si>
  <si>
    <t>13347051010</t>
  </si>
  <si>
    <t>王凤荣</t>
  </si>
  <si>
    <t>152323194403093429</t>
  </si>
  <si>
    <t>龙兴世纪城14-201</t>
  </si>
  <si>
    <t>王超</t>
  </si>
  <si>
    <t>13847559903</t>
  </si>
  <si>
    <t>周色音</t>
  </si>
  <si>
    <t>152322194402080021</t>
  </si>
  <si>
    <t>德润园6#2122</t>
  </si>
  <si>
    <t>阿木古楞</t>
  </si>
  <si>
    <t>13847585111</t>
  </si>
  <si>
    <t>葛彩侠</t>
  </si>
  <si>
    <t>152301194403011528</t>
  </si>
  <si>
    <t>璟苑二期A15#372</t>
  </si>
  <si>
    <t>李建民</t>
  </si>
  <si>
    <t>152301194402100510</t>
  </si>
  <si>
    <t>金都B6-411</t>
  </si>
  <si>
    <t>王力平</t>
  </si>
  <si>
    <t>152301194403151520</t>
  </si>
  <si>
    <t>金都A6-431</t>
  </si>
  <si>
    <t>刘湘</t>
  </si>
  <si>
    <t>13947533115</t>
  </si>
  <si>
    <t>窦云芝</t>
  </si>
  <si>
    <t>152322194403290741</t>
  </si>
  <si>
    <t>檀香湾3-2-801</t>
  </si>
  <si>
    <t>史立军</t>
  </si>
  <si>
    <t>15904759889</t>
  </si>
  <si>
    <t>孙柏林</t>
  </si>
  <si>
    <t>152321194402107216</t>
  </si>
  <si>
    <t>安志云</t>
  </si>
  <si>
    <t>152301194403111529</t>
  </si>
  <si>
    <t>悦熙台5-2-501</t>
  </si>
  <si>
    <t>母香玲</t>
  </si>
  <si>
    <t>15147037266</t>
  </si>
  <si>
    <t>金树立</t>
  </si>
  <si>
    <t>15230119430123152X</t>
  </si>
  <si>
    <t>水域蓝湾D7-111</t>
  </si>
  <si>
    <t>马军</t>
  </si>
  <si>
    <t>王琳莹</t>
  </si>
  <si>
    <t>152321194402282428</t>
  </si>
  <si>
    <t>香堤水郡
7-2062</t>
  </si>
  <si>
    <t>孙晓明</t>
  </si>
  <si>
    <t>15047538661</t>
  </si>
  <si>
    <t>时淑兰</t>
  </si>
  <si>
    <t>152301194312170048</t>
  </si>
  <si>
    <t>北岸华庭21#211室</t>
  </si>
  <si>
    <t>华芳</t>
  </si>
  <si>
    <t>15848856998</t>
  </si>
  <si>
    <t>刘会义</t>
  </si>
  <si>
    <t>21022619411229033</t>
  </si>
  <si>
    <t>泰和新居F11-101</t>
  </si>
  <si>
    <t>刘艳春</t>
  </si>
  <si>
    <t>15004752500</t>
  </si>
  <si>
    <t>耿福存</t>
  </si>
  <si>
    <t>152301194403190087</t>
  </si>
  <si>
    <t>北岸华庭12#312</t>
  </si>
  <si>
    <t>赵翠云</t>
  </si>
  <si>
    <t>13848656868</t>
  </si>
  <si>
    <t>魏淑琴</t>
  </si>
  <si>
    <t>152323194404245228</t>
  </si>
  <si>
    <t>西湖名都1-2-1102</t>
  </si>
  <si>
    <t>丧偶</t>
  </si>
  <si>
    <t>15620221712</t>
  </si>
  <si>
    <t>许文修</t>
  </si>
  <si>
    <t>152323193101090017</t>
  </si>
  <si>
    <t>金源郦都6-3-202</t>
  </si>
  <si>
    <t>13847572581</t>
  </si>
  <si>
    <t>朱桂佣</t>
  </si>
  <si>
    <t>152301193304271549</t>
  </si>
  <si>
    <t>美瑞龙源小区6#1-1801</t>
  </si>
  <si>
    <t>13234869765</t>
  </si>
  <si>
    <t>杨淑兰</t>
  </si>
  <si>
    <t>152321194404050321</t>
  </si>
  <si>
    <t>天域蓝湾B13#322室</t>
  </si>
  <si>
    <t>已婚</t>
  </si>
  <si>
    <t>13947518903</t>
  </si>
  <si>
    <t>颜荣年</t>
  </si>
  <si>
    <t>152301194403241016</t>
  </si>
  <si>
    <t>京汉七期11-402</t>
  </si>
  <si>
    <t>陈希才</t>
  </si>
  <si>
    <t>152322194404280713</t>
  </si>
  <si>
    <t>左中舍伯吐镇富贵园二期2单元232</t>
  </si>
  <si>
    <t>15847506579 13190892100</t>
  </si>
  <si>
    <t>父女</t>
  </si>
  <si>
    <t>李效丹</t>
  </si>
  <si>
    <t>152301194404271540</t>
  </si>
  <si>
    <t>水域蓝湾C22-212</t>
  </si>
  <si>
    <t>母女</t>
  </si>
  <si>
    <t>张云海</t>
  </si>
  <si>
    <t>152321194404182412</t>
  </si>
  <si>
    <t>凯旋城9-1-102</t>
  </si>
  <si>
    <t>15904759808</t>
  </si>
  <si>
    <t>父子</t>
  </si>
  <si>
    <t>王庆文</t>
  </si>
  <si>
    <t>152301194404280017</t>
  </si>
  <si>
    <t>梓园一期92#242室</t>
  </si>
  <si>
    <t>13789451766</t>
  </si>
  <si>
    <t>妇女</t>
  </si>
  <si>
    <t>刘亚琴</t>
  </si>
  <si>
    <t>152301194405052044</t>
  </si>
  <si>
    <t>檀香湾15-1-1202</t>
  </si>
  <si>
    <t>13384752790</t>
  </si>
  <si>
    <t>祖孙</t>
  </si>
  <si>
    <t>李淑芹</t>
  </si>
  <si>
    <t>152321194405273922</t>
  </si>
  <si>
    <t>檀香湾18-3-702</t>
  </si>
  <si>
    <t>13804759306</t>
  </si>
  <si>
    <t>母子</t>
  </si>
  <si>
    <t>王凤兰</t>
  </si>
  <si>
    <t>152301194302042042</t>
  </si>
  <si>
    <t>西湖名都9-1-1903</t>
  </si>
  <si>
    <t>15384756287</t>
  </si>
  <si>
    <t>熊建业</t>
  </si>
  <si>
    <t>152301194404042019</t>
  </si>
  <si>
    <t>西湖名都9-1-1904</t>
  </si>
  <si>
    <t>高世生</t>
  </si>
  <si>
    <t>152301194404141017</t>
  </si>
  <si>
    <t>悦圣湾12#111</t>
  </si>
  <si>
    <t>18747876887
13847450865</t>
  </si>
  <si>
    <t>儿媳妇</t>
  </si>
  <si>
    <t>李春学</t>
  </si>
  <si>
    <t>152323194405114019</t>
  </si>
  <si>
    <t>悦圣湾8#221</t>
  </si>
  <si>
    <t>15848516204
13940567320</t>
  </si>
  <si>
    <t>高淑珍</t>
  </si>
  <si>
    <t>152322194404220526</t>
  </si>
  <si>
    <t>美瑞龙源6#1111</t>
  </si>
  <si>
    <t>13847546788</t>
  </si>
  <si>
    <t>152525197706200027</t>
  </si>
  <si>
    <t>龙兴世纪城7-1-201</t>
  </si>
  <si>
    <t>包海</t>
  </si>
  <si>
    <t>152301194401221011</t>
  </si>
  <si>
    <t>璟苑B18-221</t>
  </si>
  <si>
    <t>13080251267</t>
  </si>
  <si>
    <t>张育东</t>
  </si>
  <si>
    <t>152301194404151573</t>
  </si>
  <si>
    <t>七期9-222</t>
  </si>
  <si>
    <t>王风兰</t>
  </si>
  <si>
    <t>152324193608290022</t>
  </si>
  <si>
    <t>六期</t>
  </si>
  <si>
    <t>13604751218</t>
  </si>
  <si>
    <t>李春财</t>
  </si>
  <si>
    <t>152301193810151531</t>
  </si>
  <si>
    <t>悦圣湾10#901</t>
  </si>
  <si>
    <t>13847580588</t>
  </si>
  <si>
    <t>吴秀芳</t>
  </si>
  <si>
    <t>152301193707131540</t>
  </si>
  <si>
    <t>刘兆荣</t>
  </si>
  <si>
    <t>152301194111151537</t>
  </si>
  <si>
    <t>阿利坦二期11-1-2502</t>
  </si>
  <si>
    <t>赵金珍</t>
  </si>
  <si>
    <t>152301194206071521</t>
  </si>
  <si>
    <t>刘绍纯</t>
  </si>
  <si>
    <t>152301194403122017</t>
  </si>
  <si>
    <t>河畔C区1#1161</t>
  </si>
  <si>
    <t>孟祥荣</t>
  </si>
  <si>
    <t>15230119430511155X</t>
  </si>
  <si>
    <t>翡翠湾9#351室</t>
  </si>
  <si>
    <t>13034723939</t>
  </si>
  <si>
    <t>曲秀琴</t>
  </si>
  <si>
    <t>152301194209201547</t>
  </si>
  <si>
    <t>吕玉兰</t>
  </si>
  <si>
    <t>152301194407080029</t>
  </si>
  <si>
    <t>阿利坦3-2-602</t>
  </si>
  <si>
    <t>李福林</t>
  </si>
  <si>
    <t>152301194407101512</t>
  </si>
  <si>
    <t>地王花园21-2-201</t>
  </si>
  <si>
    <t>马云霞</t>
  </si>
  <si>
    <t>152301194209221521</t>
  </si>
  <si>
    <t>阿利坦二期11-1-16</t>
  </si>
  <si>
    <t>13034728222</t>
  </si>
  <si>
    <t>郭素范</t>
  </si>
  <si>
    <t>152301194406240027</t>
  </si>
  <si>
    <t>河畔D3#211</t>
  </si>
  <si>
    <t>张那得那</t>
  </si>
  <si>
    <t>152323194406235410</t>
  </si>
  <si>
    <t>河畔A18#462</t>
  </si>
  <si>
    <t>刘洪彬</t>
  </si>
  <si>
    <t>152301194407160512</t>
  </si>
  <si>
    <t>中铁国际城14-2-702</t>
  </si>
  <si>
    <t>15334961018</t>
  </si>
  <si>
    <t>姜桂玉</t>
  </si>
  <si>
    <t>152222194407103821</t>
  </si>
  <si>
    <t>悦圣湾6#601</t>
  </si>
  <si>
    <t>18604751030
13484751026</t>
  </si>
  <si>
    <t>李树柏</t>
  </si>
  <si>
    <t>15230119440116351X</t>
  </si>
  <si>
    <t>京汉八期16#142</t>
  </si>
  <si>
    <t>15048517766
18647558883</t>
  </si>
  <si>
    <t>王焱</t>
  </si>
  <si>
    <t>152301194406151518</t>
  </si>
  <si>
    <t>悦熙台8-1-302</t>
  </si>
  <si>
    <t>13848455055</t>
  </si>
  <si>
    <t>陈庆棠</t>
  </si>
  <si>
    <t>152324194407140022</t>
  </si>
  <si>
    <t>霍雅琴</t>
  </si>
  <si>
    <t>152321193602270021</t>
  </si>
  <si>
    <t>京汉六期9-1902</t>
  </si>
  <si>
    <t>张琴</t>
  </si>
  <si>
    <t>152301194407063026</t>
  </si>
  <si>
    <t>水域蓝湾B5#252</t>
  </si>
  <si>
    <t>张书文</t>
  </si>
  <si>
    <t>15230119431016201X</t>
  </si>
  <si>
    <t>地矿1-212</t>
  </si>
  <si>
    <t>15894868781</t>
  </si>
  <si>
    <t>赵式頫</t>
  </si>
  <si>
    <t>152301194306232025</t>
  </si>
  <si>
    <t>55050元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</si>
</sst>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u/>
      <sz val="12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/>
  </cellStyleXfs>
  <cellXfs count="11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57" fontId="9" fillId="2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center" wrapText="1"/>
    </xf>
    <xf numFmtId="49" fontId="2" fillId="2" borderId="1" xfId="49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5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2" fillId="2" borderId="1" xfId="49" applyNumberFormat="1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/>
    </xf>
    <xf numFmtId="0" fontId="12" fillId="0" borderId="1" xfId="49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57" fontId="6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5" fillId="0" borderId="1" xfId="0" applyFont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49" fontId="2" fillId="0" borderId="4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49" applyNumberFormat="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1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8CBAD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61"/>
  <sheetViews>
    <sheetView tabSelected="1" topLeftCell="A114" workbookViewId="0">
      <selection activeCell="L124" sqref="L$1:L$1048576"/>
    </sheetView>
  </sheetViews>
  <sheetFormatPr defaultColWidth="9.75" defaultRowHeight="27" customHeight="1"/>
  <cols>
    <col min="1" max="1" width="6.125" style="1" customWidth="1"/>
    <col min="2" max="2" width="9.375" style="1" customWidth="1"/>
    <col min="3" max="3" width="5.5" style="1" customWidth="1"/>
    <col min="4" max="4" width="5.125" style="1" customWidth="1"/>
    <col min="5" max="5" width="7.125" style="1" customWidth="1"/>
    <col min="6" max="6" width="19.625" style="13" hidden="1" customWidth="1"/>
    <col min="7" max="7" width="19" style="1" customWidth="1"/>
    <col min="8" max="8" width="9.75" style="1"/>
    <col min="9" max="9" width="15.625" style="1" hidden="1" customWidth="1"/>
    <col min="10" max="10" width="9.5" style="14" customWidth="1"/>
    <col min="11" max="11" width="11.25" style="14" customWidth="1"/>
    <col min="12" max="12" width="7.875" style="15" hidden="1" customWidth="1"/>
    <col min="13" max="13" width="12.125" style="15" hidden="1" customWidth="1"/>
    <col min="14" max="16370" width="9.75" style="1"/>
    <col min="16371" max="16384" width="9.75" style="16"/>
  </cols>
  <sheetData>
    <row r="1" s="1" customFormat="1" customHeight="1" spans="1:13">
      <c r="A1" s="17" t="s">
        <v>0</v>
      </c>
      <c r="B1" s="17"/>
      <c r="C1" s="17"/>
      <c r="D1" s="17"/>
      <c r="E1" s="17"/>
      <c r="F1" s="18"/>
      <c r="G1" s="17"/>
      <c r="H1" s="17"/>
      <c r="I1" s="17"/>
      <c r="J1" s="17"/>
      <c r="K1" s="32"/>
      <c r="L1" s="15"/>
      <c r="M1" s="33"/>
    </row>
    <row r="2" s="1" customFormat="1" customHeight="1" spans="1:13">
      <c r="A2" s="19" t="s">
        <v>1</v>
      </c>
      <c r="B2" s="19"/>
      <c r="C2" s="19"/>
      <c r="D2" s="19"/>
      <c r="E2" s="19"/>
      <c r="F2" s="20"/>
      <c r="G2" s="21"/>
      <c r="H2" s="21"/>
      <c r="I2" s="21"/>
      <c r="J2" s="34"/>
      <c r="K2" s="34"/>
      <c r="L2" s="15"/>
      <c r="M2" s="33"/>
    </row>
    <row r="3" s="1" customFormat="1" ht="29" customHeight="1" spans="1:13">
      <c r="A3" s="22" t="s">
        <v>2</v>
      </c>
      <c r="B3" s="23" t="s">
        <v>3</v>
      </c>
      <c r="C3" s="23" t="s">
        <v>4</v>
      </c>
      <c r="D3" s="24" t="s">
        <v>5</v>
      </c>
      <c r="E3" s="24" t="s">
        <v>6</v>
      </c>
      <c r="F3" s="24" t="s">
        <v>7</v>
      </c>
      <c r="G3" s="23" t="s">
        <v>8</v>
      </c>
      <c r="H3" s="25" t="s">
        <v>9</v>
      </c>
      <c r="I3" s="25" t="s">
        <v>10</v>
      </c>
      <c r="J3" s="22" t="s">
        <v>11</v>
      </c>
      <c r="K3" s="22" t="s">
        <v>12</v>
      </c>
      <c r="L3" s="25" t="s">
        <v>13</v>
      </c>
      <c r="M3" s="35"/>
    </row>
    <row r="4" s="1" customFormat="1" ht="21" customHeight="1" spans="1:13">
      <c r="A4" s="26">
        <v>1</v>
      </c>
      <c r="B4" s="26" t="s">
        <v>14</v>
      </c>
      <c r="C4" s="26" t="s">
        <v>15</v>
      </c>
      <c r="D4" s="26">
        <v>84</v>
      </c>
      <c r="E4" s="26" t="s">
        <v>16</v>
      </c>
      <c r="F4" s="27" t="s">
        <v>17</v>
      </c>
      <c r="G4" s="28" t="s">
        <v>18</v>
      </c>
      <c r="H4" s="26" t="s">
        <v>19</v>
      </c>
      <c r="I4" s="36" t="s">
        <v>20</v>
      </c>
      <c r="J4" s="28">
        <v>150</v>
      </c>
      <c r="K4" s="36" t="s">
        <v>21</v>
      </c>
      <c r="L4" s="28"/>
      <c r="M4" s="28"/>
    </row>
    <row r="5" s="1" customFormat="1" ht="21" customHeight="1" spans="1:13">
      <c r="A5" s="26">
        <v>2</v>
      </c>
      <c r="B5" s="29" t="s">
        <v>22</v>
      </c>
      <c r="C5" s="29" t="s">
        <v>15</v>
      </c>
      <c r="D5" s="29">
        <v>84</v>
      </c>
      <c r="E5" s="26" t="s">
        <v>23</v>
      </c>
      <c r="F5" s="30" t="s">
        <v>24</v>
      </c>
      <c r="G5" s="28" t="s">
        <v>18</v>
      </c>
      <c r="H5" s="26" t="s">
        <v>25</v>
      </c>
      <c r="I5" s="36" t="s">
        <v>26</v>
      </c>
      <c r="J5" s="28">
        <v>150</v>
      </c>
      <c r="K5" s="36" t="s">
        <v>27</v>
      </c>
      <c r="L5" s="28"/>
      <c r="M5" s="28"/>
    </row>
    <row r="6" s="1" customFormat="1" ht="21" customHeight="1" spans="1:13">
      <c r="A6" s="26">
        <v>3</v>
      </c>
      <c r="B6" s="29" t="s">
        <v>28</v>
      </c>
      <c r="C6" s="29" t="s">
        <v>15</v>
      </c>
      <c r="D6" s="29">
        <v>83</v>
      </c>
      <c r="E6" s="29" t="s">
        <v>16</v>
      </c>
      <c r="F6" s="30" t="s">
        <v>29</v>
      </c>
      <c r="G6" s="28" t="s">
        <v>18</v>
      </c>
      <c r="H6" s="26" t="s">
        <v>30</v>
      </c>
      <c r="I6" s="36" t="s">
        <v>31</v>
      </c>
      <c r="J6" s="28">
        <v>150</v>
      </c>
      <c r="K6" s="36" t="s">
        <v>32</v>
      </c>
      <c r="L6" s="28"/>
      <c r="M6" s="28"/>
    </row>
    <row r="7" s="1" customFormat="1" ht="21" customHeight="1" spans="1:13">
      <c r="A7" s="26">
        <v>4</v>
      </c>
      <c r="B7" s="29" t="s">
        <v>33</v>
      </c>
      <c r="C7" s="29" t="s">
        <v>15</v>
      </c>
      <c r="D7" s="29">
        <v>82</v>
      </c>
      <c r="E7" s="29" t="s">
        <v>16</v>
      </c>
      <c r="F7" s="30" t="s">
        <v>34</v>
      </c>
      <c r="G7" s="28" t="s">
        <v>18</v>
      </c>
      <c r="H7" s="26" t="s">
        <v>35</v>
      </c>
      <c r="I7" s="26">
        <v>13847567063</v>
      </c>
      <c r="J7" s="28">
        <v>150</v>
      </c>
      <c r="K7" s="36" t="s">
        <v>36</v>
      </c>
      <c r="L7" s="28"/>
      <c r="M7" s="28"/>
    </row>
    <row r="8" s="1" customFormat="1" ht="21" customHeight="1" spans="1:13">
      <c r="A8" s="26">
        <v>5</v>
      </c>
      <c r="B8" s="26" t="s">
        <v>37</v>
      </c>
      <c r="C8" s="26" t="s">
        <v>15</v>
      </c>
      <c r="D8" s="26">
        <v>80</v>
      </c>
      <c r="E8" s="29" t="s">
        <v>23</v>
      </c>
      <c r="F8" s="118" t="s">
        <v>38</v>
      </c>
      <c r="G8" s="28" t="s">
        <v>18</v>
      </c>
      <c r="H8" s="26" t="s">
        <v>39</v>
      </c>
      <c r="I8" s="26">
        <v>15004752009</v>
      </c>
      <c r="J8" s="28">
        <v>150</v>
      </c>
      <c r="K8" s="36" t="s">
        <v>40</v>
      </c>
      <c r="L8" s="28"/>
      <c r="M8" s="28"/>
    </row>
    <row r="9" s="1" customFormat="1" ht="21" customHeight="1" spans="1:13">
      <c r="A9" s="26">
        <v>6</v>
      </c>
      <c r="B9" s="29" t="s">
        <v>41</v>
      </c>
      <c r="C9" s="29" t="s">
        <v>42</v>
      </c>
      <c r="D9" s="29">
        <v>85</v>
      </c>
      <c r="E9" s="29" t="s">
        <v>16</v>
      </c>
      <c r="F9" s="30" t="s">
        <v>43</v>
      </c>
      <c r="G9" s="28" t="s">
        <v>18</v>
      </c>
      <c r="H9" s="26" t="s">
        <v>44</v>
      </c>
      <c r="I9" s="36" t="s">
        <v>45</v>
      </c>
      <c r="J9" s="28">
        <v>150</v>
      </c>
      <c r="K9" s="36" t="s">
        <v>46</v>
      </c>
      <c r="L9" s="28" t="s">
        <v>47</v>
      </c>
      <c r="M9" s="28"/>
    </row>
    <row r="10" s="1" customFormat="1" ht="21" customHeight="1" spans="1:13">
      <c r="A10" s="26">
        <v>7</v>
      </c>
      <c r="B10" s="29" t="s">
        <v>48</v>
      </c>
      <c r="C10" s="29" t="s">
        <v>15</v>
      </c>
      <c r="D10" s="29">
        <v>80</v>
      </c>
      <c r="E10" s="29" t="s">
        <v>23</v>
      </c>
      <c r="F10" s="30" t="s">
        <v>49</v>
      </c>
      <c r="G10" s="28" t="s">
        <v>18</v>
      </c>
      <c r="H10" s="26" t="s">
        <v>50</v>
      </c>
      <c r="I10" s="36" t="s">
        <v>51</v>
      </c>
      <c r="J10" s="28">
        <v>150</v>
      </c>
      <c r="K10" s="36" t="s">
        <v>52</v>
      </c>
      <c r="L10" s="28" t="s">
        <v>47</v>
      </c>
      <c r="M10" s="28"/>
    </row>
    <row r="11" s="1" customFormat="1" ht="21" customHeight="1" spans="1:13">
      <c r="A11" s="26">
        <v>8</v>
      </c>
      <c r="B11" s="29" t="s">
        <v>53</v>
      </c>
      <c r="C11" s="29" t="s">
        <v>15</v>
      </c>
      <c r="D11" s="29">
        <v>81</v>
      </c>
      <c r="E11" s="29" t="s">
        <v>23</v>
      </c>
      <c r="F11" s="31" t="s">
        <v>54</v>
      </c>
      <c r="G11" s="28" t="s">
        <v>18</v>
      </c>
      <c r="H11" s="26" t="s">
        <v>55</v>
      </c>
      <c r="I11" s="36" t="s">
        <v>56</v>
      </c>
      <c r="J11" s="28">
        <v>150</v>
      </c>
      <c r="K11" s="36" t="s">
        <v>57</v>
      </c>
      <c r="L11" s="28" t="s">
        <v>58</v>
      </c>
      <c r="M11" s="28"/>
    </row>
    <row r="12" s="1" customFormat="1" ht="21" customHeight="1" spans="1:13">
      <c r="A12" s="26">
        <v>9</v>
      </c>
      <c r="B12" s="29" t="s">
        <v>59</v>
      </c>
      <c r="C12" s="29" t="s">
        <v>42</v>
      </c>
      <c r="D12" s="29">
        <v>80</v>
      </c>
      <c r="E12" s="26" t="s">
        <v>16</v>
      </c>
      <c r="F12" s="31" t="s">
        <v>60</v>
      </c>
      <c r="G12" s="28" t="s">
        <v>18</v>
      </c>
      <c r="H12" s="26" t="s">
        <v>61</v>
      </c>
      <c r="I12" s="36" t="s">
        <v>62</v>
      </c>
      <c r="J12" s="28">
        <v>150</v>
      </c>
      <c r="K12" s="36" t="s">
        <v>63</v>
      </c>
      <c r="L12" s="28" t="s">
        <v>47</v>
      </c>
      <c r="M12" s="28"/>
    </row>
    <row r="13" s="1" customFormat="1" ht="21" customHeight="1" spans="1:13">
      <c r="A13" s="26">
        <v>10</v>
      </c>
      <c r="B13" s="29" t="s">
        <v>64</v>
      </c>
      <c r="C13" s="29" t="s">
        <v>42</v>
      </c>
      <c r="D13" s="29">
        <v>81</v>
      </c>
      <c r="E13" s="26" t="s">
        <v>16</v>
      </c>
      <c r="F13" s="31" t="s">
        <v>65</v>
      </c>
      <c r="G13" s="28" t="s">
        <v>18</v>
      </c>
      <c r="H13" s="26" t="s">
        <v>66</v>
      </c>
      <c r="I13" s="36" t="s">
        <v>67</v>
      </c>
      <c r="J13" s="28">
        <v>150</v>
      </c>
      <c r="K13" s="36" t="s">
        <v>68</v>
      </c>
      <c r="L13" s="28" t="s">
        <v>47</v>
      </c>
      <c r="M13" s="28"/>
    </row>
    <row r="14" s="1" customFormat="1" ht="21" customHeight="1" spans="1:13">
      <c r="A14" s="26">
        <v>11</v>
      </c>
      <c r="B14" s="29" t="s">
        <v>69</v>
      </c>
      <c r="C14" s="29" t="s">
        <v>15</v>
      </c>
      <c r="D14" s="29">
        <v>81</v>
      </c>
      <c r="E14" s="26" t="s">
        <v>16</v>
      </c>
      <c r="F14" s="31" t="s">
        <v>70</v>
      </c>
      <c r="G14" s="28" t="s">
        <v>18</v>
      </c>
      <c r="H14" s="26" t="s">
        <v>66</v>
      </c>
      <c r="I14" s="36" t="s">
        <v>67</v>
      </c>
      <c r="J14" s="28">
        <v>150</v>
      </c>
      <c r="K14" s="36" t="s">
        <v>68</v>
      </c>
      <c r="L14" s="28" t="s">
        <v>47</v>
      </c>
      <c r="M14" s="28"/>
    </row>
    <row r="15" s="1" customFormat="1" ht="21" customHeight="1" spans="1:13">
      <c r="A15" s="26">
        <v>12</v>
      </c>
      <c r="B15" s="29" t="s">
        <v>71</v>
      </c>
      <c r="C15" s="29" t="s">
        <v>42</v>
      </c>
      <c r="D15" s="29">
        <v>80</v>
      </c>
      <c r="E15" s="26" t="s">
        <v>23</v>
      </c>
      <c r="F15" s="31" t="s">
        <v>72</v>
      </c>
      <c r="G15" s="28" t="s">
        <v>18</v>
      </c>
      <c r="H15" s="26" t="s">
        <v>73</v>
      </c>
      <c r="I15" s="36" t="s">
        <v>74</v>
      </c>
      <c r="J15" s="28">
        <v>150</v>
      </c>
      <c r="K15" s="36" t="s">
        <v>68</v>
      </c>
      <c r="L15" s="28" t="s">
        <v>47</v>
      </c>
      <c r="M15" s="28"/>
    </row>
    <row r="16" s="1" customFormat="1" ht="21" customHeight="1" spans="1:13">
      <c r="A16" s="26">
        <v>13</v>
      </c>
      <c r="B16" s="29" t="s">
        <v>75</v>
      </c>
      <c r="C16" s="29" t="s">
        <v>15</v>
      </c>
      <c r="D16" s="29">
        <v>80</v>
      </c>
      <c r="E16" s="26" t="s">
        <v>23</v>
      </c>
      <c r="F16" s="31" t="s">
        <v>76</v>
      </c>
      <c r="G16" s="28" t="s">
        <v>18</v>
      </c>
      <c r="H16" s="26" t="s">
        <v>77</v>
      </c>
      <c r="I16" s="36" t="s">
        <v>78</v>
      </c>
      <c r="J16" s="28">
        <v>150</v>
      </c>
      <c r="K16" s="36" t="s">
        <v>79</v>
      </c>
      <c r="L16" s="28" t="s">
        <v>58</v>
      </c>
      <c r="M16" s="28"/>
    </row>
    <row r="17" s="1" customFormat="1" ht="21" customHeight="1" spans="1:13">
      <c r="A17" s="26">
        <v>14</v>
      </c>
      <c r="B17" s="29" t="s">
        <v>80</v>
      </c>
      <c r="C17" s="29" t="s">
        <v>15</v>
      </c>
      <c r="D17" s="29">
        <v>80</v>
      </c>
      <c r="E17" s="26" t="s">
        <v>23</v>
      </c>
      <c r="F17" s="31" t="s">
        <v>81</v>
      </c>
      <c r="G17" s="28" t="s">
        <v>18</v>
      </c>
      <c r="H17" s="26" t="s">
        <v>82</v>
      </c>
      <c r="I17" s="36" t="s">
        <v>83</v>
      </c>
      <c r="J17" s="28">
        <v>150</v>
      </c>
      <c r="K17" s="36" t="s">
        <v>84</v>
      </c>
      <c r="L17" s="28" t="s">
        <v>47</v>
      </c>
      <c r="M17" s="28"/>
    </row>
    <row r="18" s="1" customFormat="1" ht="21" customHeight="1" spans="1:13">
      <c r="A18" s="26">
        <v>15</v>
      </c>
      <c r="B18" s="26" t="s">
        <v>85</v>
      </c>
      <c r="C18" s="26" t="s">
        <v>15</v>
      </c>
      <c r="D18" s="26">
        <v>88</v>
      </c>
      <c r="E18" s="26" t="s">
        <v>86</v>
      </c>
      <c r="F18" s="27" t="s">
        <v>87</v>
      </c>
      <c r="G18" s="26" t="s">
        <v>88</v>
      </c>
      <c r="H18" s="26" t="s">
        <v>89</v>
      </c>
      <c r="I18" s="36" t="s">
        <v>90</v>
      </c>
      <c r="J18" s="28">
        <v>150</v>
      </c>
      <c r="K18" s="36" t="s">
        <v>91</v>
      </c>
      <c r="L18" s="28"/>
      <c r="M18" s="28"/>
    </row>
    <row r="19" s="1" customFormat="1" ht="21" customHeight="1" spans="1:13">
      <c r="A19" s="26">
        <v>16</v>
      </c>
      <c r="B19" s="29" t="s">
        <v>92</v>
      </c>
      <c r="C19" s="29" t="s">
        <v>15</v>
      </c>
      <c r="D19" s="29">
        <v>83</v>
      </c>
      <c r="E19" s="29" t="s">
        <v>16</v>
      </c>
      <c r="F19" s="30" t="s">
        <v>93</v>
      </c>
      <c r="G19" s="26" t="s">
        <v>88</v>
      </c>
      <c r="H19" s="26" t="s">
        <v>94</v>
      </c>
      <c r="I19" s="36" t="s">
        <v>95</v>
      </c>
      <c r="J19" s="28">
        <v>150</v>
      </c>
      <c r="K19" s="36" t="s">
        <v>96</v>
      </c>
      <c r="L19" s="28"/>
      <c r="M19" s="28"/>
    </row>
    <row r="20" s="1" customFormat="1" ht="21" customHeight="1" spans="1:13">
      <c r="A20" s="26">
        <v>17</v>
      </c>
      <c r="B20" s="29" t="s">
        <v>97</v>
      </c>
      <c r="C20" s="29" t="s">
        <v>15</v>
      </c>
      <c r="D20" s="29">
        <v>80</v>
      </c>
      <c r="E20" s="29" t="s">
        <v>16</v>
      </c>
      <c r="F20" s="30" t="s">
        <v>98</v>
      </c>
      <c r="G20" s="26" t="s">
        <v>88</v>
      </c>
      <c r="H20" s="26" t="s">
        <v>99</v>
      </c>
      <c r="I20" s="36" t="s">
        <v>100</v>
      </c>
      <c r="J20" s="28">
        <v>150</v>
      </c>
      <c r="K20" s="36" t="s">
        <v>101</v>
      </c>
      <c r="L20" s="28"/>
      <c r="M20" s="28"/>
    </row>
    <row r="21" s="1" customFormat="1" ht="21" customHeight="1" spans="1:13">
      <c r="A21" s="26">
        <v>18</v>
      </c>
      <c r="B21" s="29" t="s">
        <v>102</v>
      </c>
      <c r="C21" s="29" t="s">
        <v>42</v>
      </c>
      <c r="D21" s="29">
        <v>80</v>
      </c>
      <c r="E21" s="29" t="s">
        <v>86</v>
      </c>
      <c r="F21" s="30" t="s">
        <v>103</v>
      </c>
      <c r="G21" s="26" t="s">
        <v>88</v>
      </c>
      <c r="H21" s="26" t="s">
        <v>99</v>
      </c>
      <c r="I21" s="36" t="s">
        <v>100</v>
      </c>
      <c r="J21" s="28">
        <v>150</v>
      </c>
      <c r="K21" s="36" t="s">
        <v>101</v>
      </c>
      <c r="L21" s="28"/>
      <c r="M21" s="28"/>
    </row>
    <row r="22" s="1" customFormat="1" ht="21" customHeight="1" spans="1:13">
      <c r="A22" s="26">
        <v>19</v>
      </c>
      <c r="B22" s="29" t="s">
        <v>104</v>
      </c>
      <c r="C22" s="29" t="s">
        <v>15</v>
      </c>
      <c r="D22" s="29">
        <v>85</v>
      </c>
      <c r="E22" s="26" t="s">
        <v>16</v>
      </c>
      <c r="F22" s="31" t="s">
        <v>105</v>
      </c>
      <c r="G22" s="26" t="s">
        <v>88</v>
      </c>
      <c r="H22" s="26" t="s">
        <v>106</v>
      </c>
      <c r="I22" s="36" t="s">
        <v>107</v>
      </c>
      <c r="J22" s="28">
        <v>150</v>
      </c>
      <c r="K22" s="36" t="s">
        <v>108</v>
      </c>
      <c r="L22" s="28" t="s">
        <v>47</v>
      </c>
      <c r="M22" s="28"/>
    </row>
    <row r="23" s="1" customFormat="1" ht="21" customHeight="1" spans="1:13">
      <c r="A23" s="26">
        <v>20</v>
      </c>
      <c r="B23" s="29" t="s">
        <v>109</v>
      </c>
      <c r="C23" s="29" t="s">
        <v>42</v>
      </c>
      <c r="D23" s="29">
        <v>89</v>
      </c>
      <c r="E23" s="26" t="s">
        <v>86</v>
      </c>
      <c r="F23" s="30" t="s">
        <v>110</v>
      </c>
      <c r="G23" s="29" t="s">
        <v>88</v>
      </c>
      <c r="H23" s="26" t="s">
        <v>111</v>
      </c>
      <c r="I23" s="36" t="s">
        <v>112</v>
      </c>
      <c r="J23" s="28">
        <v>150</v>
      </c>
      <c r="K23" s="37" t="s">
        <v>52</v>
      </c>
      <c r="L23" s="28"/>
      <c r="M23" s="28"/>
    </row>
    <row r="24" s="1" customFormat="1" ht="21" customHeight="1" spans="1:13">
      <c r="A24" s="26">
        <v>21</v>
      </c>
      <c r="B24" s="29" t="s">
        <v>113</v>
      </c>
      <c r="C24" s="29" t="s">
        <v>42</v>
      </c>
      <c r="D24" s="29">
        <v>83</v>
      </c>
      <c r="E24" s="29" t="s">
        <v>23</v>
      </c>
      <c r="F24" s="31" t="s">
        <v>114</v>
      </c>
      <c r="G24" s="29" t="s">
        <v>88</v>
      </c>
      <c r="H24" s="26" t="s">
        <v>115</v>
      </c>
      <c r="I24" s="36" t="s">
        <v>116</v>
      </c>
      <c r="J24" s="28">
        <v>150</v>
      </c>
      <c r="K24" s="36" t="s">
        <v>79</v>
      </c>
      <c r="L24" s="28" t="s">
        <v>47</v>
      </c>
      <c r="M24" s="28"/>
    </row>
    <row r="25" s="1" customFormat="1" ht="21" customHeight="1" spans="1:13">
      <c r="A25" s="26">
        <v>22</v>
      </c>
      <c r="B25" s="26" t="s">
        <v>117</v>
      </c>
      <c r="C25" s="26" t="s">
        <v>15</v>
      </c>
      <c r="D25" s="26">
        <v>83</v>
      </c>
      <c r="E25" s="26" t="s">
        <v>16</v>
      </c>
      <c r="F25" s="27" t="s">
        <v>118</v>
      </c>
      <c r="G25" s="26" t="s">
        <v>119</v>
      </c>
      <c r="H25" s="26" t="s">
        <v>120</v>
      </c>
      <c r="I25" s="36" t="s">
        <v>121</v>
      </c>
      <c r="J25" s="28">
        <v>150</v>
      </c>
      <c r="K25" s="36" t="s">
        <v>122</v>
      </c>
      <c r="L25" s="28"/>
      <c r="M25" s="28"/>
    </row>
    <row r="26" s="1" customFormat="1" ht="21" customHeight="1" spans="1:13">
      <c r="A26" s="26">
        <v>23</v>
      </c>
      <c r="B26" s="26" t="s">
        <v>123</v>
      </c>
      <c r="C26" s="26" t="s">
        <v>15</v>
      </c>
      <c r="D26" s="26">
        <v>92</v>
      </c>
      <c r="E26" s="26" t="s">
        <v>23</v>
      </c>
      <c r="F26" s="27" t="s">
        <v>124</v>
      </c>
      <c r="G26" s="26" t="s">
        <v>125</v>
      </c>
      <c r="H26" s="26" t="s">
        <v>126</v>
      </c>
      <c r="I26" s="36" t="s">
        <v>127</v>
      </c>
      <c r="J26" s="28">
        <v>150</v>
      </c>
      <c r="K26" s="36" t="s">
        <v>128</v>
      </c>
      <c r="L26" s="28"/>
      <c r="M26" s="28"/>
    </row>
    <row r="27" s="1" customFormat="1" ht="21" customHeight="1" spans="1:13">
      <c r="A27" s="26">
        <v>24</v>
      </c>
      <c r="B27" s="29" t="s">
        <v>129</v>
      </c>
      <c r="C27" s="29" t="s">
        <v>42</v>
      </c>
      <c r="D27" s="29">
        <v>88</v>
      </c>
      <c r="E27" s="26" t="s">
        <v>23</v>
      </c>
      <c r="F27" s="30" t="s">
        <v>130</v>
      </c>
      <c r="G27" s="26" t="s">
        <v>125</v>
      </c>
      <c r="H27" s="26" t="s">
        <v>131</v>
      </c>
      <c r="I27" s="36" t="s">
        <v>132</v>
      </c>
      <c r="J27" s="28">
        <v>150</v>
      </c>
      <c r="K27" s="36" t="s">
        <v>96</v>
      </c>
      <c r="L27" s="28" t="s">
        <v>133</v>
      </c>
      <c r="M27" s="28"/>
    </row>
    <row r="28" s="1" customFormat="1" ht="21" customHeight="1" spans="1:13">
      <c r="A28" s="26">
        <v>25</v>
      </c>
      <c r="B28" s="29" t="s">
        <v>134</v>
      </c>
      <c r="C28" s="29" t="s">
        <v>15</v>
      </c>
      <c r="D28" s="29">
        <v>84</v>
      </c>
      <c r="E28" s="26" t="s">
        <v>23</v>
      </c>
      <c r="F28" s="30" t="s">
        <v>135</v>
      </c>
      <c r="G28" s="26" t="s">
        <v>136</v>
      </c>
      <c r="H28" s="26" t="s">
        <v>137</v>
      </c>
      <c r="I28" s="36" t="s">
        <v>138</v>
      </c>
      <c r="J28" s="28">
        <v>150</v>
      </c>
      <c r="K28" s="36" t="s">
        <v>46</v>
      </c>
      <c r="L28" s="28" t="s">
        <v>139</v>
      </c>
      <c r="M28" s="28"/>
    </row>
    <row r="29" s="1" customFormat="1" ht="21" customHeight="1" spans="1:13">
      <c r="A29" s="26">
        <v>26</v>
      </c>
      <c r="B29" s="29" t="s">
        <v>140</v>
      </c>
      <c r="C29" s="29" t="s">
        <v>15</v>
      </c>
      <c r="D29" s="29">
        <v>82</v>
      </c>
      <c r="E29" s="26" t="s">
        <v>23</v>
      </c>
      <c r="F29" s="30" t="s">
        <v>141</v>
      </c>
      <c r="G29" s="26" t="s">
        <v>125</v>
      </c>
      <c r="H29" s="26" t="s">
        <v>142</v>
      </c>
      <c r="I29" s="36" t="s">
        <v>143</v>
      </c>
      <c r="J29" s="28">
        <v>150</v>
      </c>
      <c r="K29" s="36" t="s">
        <v>144</v>
      </c>
      <c r="L29" s="28" t="s">
        <v>139</v>
      </c>
      <c r="M29" s="28"/>
    </row>
    <row r="30" s="1" customFormat="1" ht="21" customHeight="1" spans="1:13">
      <c r="A30" s="26">
        <v>27</v>
      </c>
      <c r="B30" s="29" t="s">
        <v>145</v>
      </c>
      <c r="C30" s="29" t="s">
        <v>42</v>
      </c>
      <c r="D30" s="29">
        <v>80</v>
      </c>
      <c r="E30" s="29" t="s">
        <v>16</v>
      </c>
      <c r="F30" s="30" t="s">
        <v>146</v>
      </c>
      <c r="G30" s="26" t="s">
        <v>125</v>
      </c>
      <c r="H30" s="26" t="s">
        <v>147</v>
      </c>
      <c r="I30" s="36" t="s">
        <v>148</v>
      </c>
      <c r="J30" s="28">
        <v>150</v>
      </c>
      <c r="K30" s="36" t="s">
        <v>149</v>
      </c>
      <c r="L30" s="28" t="s">
        <v>47</v>
      </c>
      <c r="M30" s="28"/>
    </row>
    <row r="31" s="1" customFormat="1" ht="21" customHeight="1" spans="1:13">
      <c r="A31" s="26">
        <v>28</v>
      </c>
      <c r="B31" s="29" t="s">
        <v>150</v>
      </c>
      <c r="C31" s="29" t="s">
        <v>42</v>
      </c>
      <c r="D31" s="29">
        <v>80</v>
      </c>
      <c r="E31" s="29" t="s">
        <v>16</v>
      </c>
      <c r="F31" s="30" t="s">
        <v>151</v>
      </c>
      <c r="G31" s="28" t="s">
        <v>152</v>
      </c>
      <c r="H31" s="26" t="s">
        <v>153</v>
      </c>
      <c r="I31" s="36" t="s">
        <v>154</v>
      </c>
      <c r="J31" s="28">
        <v>150</v>
      </c>
      <c r="K31" s="36" t="s">
        <v>101</v>
      </c>
      <c r="L31" s="28" t="s">
        <v>133</v>
      </c>
      <c r="M31" s="28"/>
    </row>
    <row r="32" s="1" customFormat="1" ht="21" customHeight="1" spans="1:13">
      <c r="A32" s="26">
        <v>29</v>
      </c>
      <c r="B32" s="29" t="s">
        <v>155</v>
      </c>
      <c r="C32" s="29" t="s">
        <v>15</v>
      </c>
      <c r="D32" s="29">
        <v>81</v>
      </c>
      <c r="E32" s="29" t="s">
        <v>16</v>
      </c>
      <c r="F32" s="30" t="s">
        <v>156</v>
      </c>
      <c r="G32" s="26" t="s">
        <v>125</v>
      </c>
      <c r="H32" s="26" t="s">
        <v>147</v>
      </c>
      <c r="I32" s="36" t="s">
        <v>148</v>
      </c>
      <c r="J32" s="28">
        <v>150</v>
      </c>
      <c r="K32" s="36" t="s">
        <v>52</v>
      </c>
      <c r="L32" s="28" t="s">
        <v>47</v>
      </c>
      <c r="M32" s="28"/>
    </row>
    <row r="33" s="1" customFormat="1" ht="21" customHeight="1" spans="1:13">
      <c r="A33" s="26">
        <v>30</v>
      </c>
      <c r="B33" s="29" t="s">
        <v>157</v>
      </c>
      <c r="C33" s="29" t="s">
        <v>42</v>
      </c>
      <c r="D33" s="29">
        <v>92</v>
      </c>
      <c r="E33" s="26" t="s">
        <v>23</v>
      </c>
      <c r="F33" s="30" t="s">
        <v>158</v>
      </c>
      <c r="G33" s="26" t="s">
        <v>125</v>
      </c>
      <c r="H33" s="26" t="s">
        <v>159</v>
      </c>
      <c r="I33" s="36" t="s">
        <v>160</v>
      </c>
      <c r="J33" s="28">
        <v>150</v>
      </c>
      <c r="K33" s="36" t="s">
        <v>161</v>
      </c>
      <c r="L33" s="28" t="s">
        <v>133</v>
      </c>
      <c r="M33" s="28"/>
    </row>
    <row r="34" s="1" customFormat="1" ht="21" customHeight="1" spans="1:13">
      <c r="A34" s="26">
        <v>31</v>
      </c>
      <c r="B34" s="29" t="s">
        <v>162</v>
      </c>
      <c r="C34" s="29" t="s">
        <v>15</v>
      </c>
      <c r="D34" s="29">
        <v>80</v>
      </c>
      <c r="E34" s="26" t="s">
        <v>16</v>
      </c>
      <c r="F34" s="31" t="s">
        <v>163</v>
      </c>
      <c r="G34" s="26" t="s">
        <v>125</v>
      </c>
      <c r="H34" s="26" t="s">
        <v>164</v>
      </c>
      <c r="I34" s="36" t="s">
        <v>165</v>
      </c>
      <c r="J34" s="28">
        <v>150</v>
      </c>
      <c r="K34" s="36" t="s">
        <v>166</v>
      </c>
      <c r="L34" s="28" t="s">
        <v>133</v>
      </c>
      <c r="M34" s="28"/>
    </row>
    <row r="35" s="1" customFormat="1" ht="21" customHeight="1" spans="1:13">
      <c r="A35" s="26">
        <v>32</v>
      </c>
      <c r="B35" s="29" t="s">
        <v>167</v>
      </c>
      <c r="C35" s="29" t="s">
        <v>42</v>
      </c>
      <c r="D35" s="29">
        <v>80</v>
      </c>
      <c r="E35" s="26" t="s">
        <v>16</v>
      </c>
      <c r="F35" s="31" t="s">
        <v>168</v>
      </c>
      <c r="G35" s="26" t="s">
        <v>125</v>
      </c>
      <c r="H35" s="26" t="s">
        <v>142</v>
      </c>
      <c r="I35" s="36" t="s">
        <v>143</v>
      </c>
      <c r="J35" s="28">
        <v>150</v>
      </c>
      <c r="K35" s="36" t="s">
        <v>169</v>
      </c>
      <c r="L35" s="28" t="s">
        <v>47</v>
      </c>
      <c r="M35" s="28"/>
    </row>
    <row r="36" s="1" customFormat="1" ht="21" customHeight="1" spans="1:13">
      <c r="A36" s="26">
        <v>33</v>
      </c>
      <c r="B36" s="29" t="s">
        <v>170</v>
      </c>
      <c r="C36" s="29" t="s">
        <v>15</v>
      </c>
      <c r="D36" s="29">
        <v>80</v>
      </c>
      <c r="E36" s="26" t="s">
        <v>16</v>
      </c>
      <c r="F36" s="31" t="s">
        <v>171</v>
      </c>
      <c r="G36" s="26" t="s">
        <v>125</v>
      </c>
      <c r="H36" s="26" t="s">
        <v>172</v>
      </c>
      <c r="I36" s="36" t="s">
        <v>173</v>
      </c>
      <c r="J36" s="28">
        <v>150</v>
      </c>
      <c r="K36" s="36" t="s">
        <v>174</v>
      </c>
      <c r="L36" s="28" t="s">
        <v>47</v>
      </c>
      <c r="M36" s="28"/>
    </row>
    <row r="37" s="1" customFormat="1" ht="21" customHeight="1" spans="1:13">
      <c r="A37" s="26">
        <v>34</v>
      </c>
      <c r="B37" s="29" t="s">
        <v>175</v>
      </c>
      <c r="C37" s="29" t="s">
        <v>42</v>
      </c>
      <c r="D37" s="29">
        <v>88</v>
      </c>
      <c r="E37" s="26" t="s">
        <v>23</v>
      </c>
      <c r="F37" s="31" t="s">
        <v>176</v>
      </c>
      <c r="G37" s="26" t="s">
        <v>125</v>
      </c>
      <c r="H37" s="26" t="s">
        <v>177</v>
      </c>
      <c r="I37" s="36" t="s">
        <v>178</v>
      </c>
      <c r="J37" s="28">
        <v>150</v>
      </c>
      <c r="K37" s="36" t="s">
        <v>57</v>
      </c>
      <c r="L37" s="28" t="s">
        <v>47</v>
      </c>
      <c r="M37" s="28"/>
    </row>
    <row r="38" s="1" customFormat="1" ht="21" customHeight="1" spans="1:13">
      <c r="A38" s="26">
        <v>35</v>
      </c>
      <c r="B38" s="29" t="s">
        <v>179</v>
      </c>
      <c r="C38" s="29" t="s">
        <v>15</v>
      </c>
      <c r="D38" s="29">
        <v>80</v>
      </c>
      <c r="E38" s="26" t="s">
        <v>23</v>
      </c>
      <c r="F38" s="31" t="s">
        <v>180</v>
      </c>
      <c r="G38" s="26" t="s">
        <v>125</v>
      </c>
      <c r="H38" s="26" t="s">
        <v>181</v>
      </c>
      <c r="I38" s="36" t="s">
        <v>182</v>
      </c>
      <c r="J38" s="28">
        <v>150</v>
      </c>
      <c r="K38" s="36" t="s">
        <v>57</v>
      </c>
      <c r="L38" s="28" t="s">
        <v>47</v>
      </c>
      <c r="M38" s="28"/>
    </row>
    <row r="39" s="1" customFormat="1" ht="21" customHeight="1" spans="1:13">
      <c r="A39" s="26">
        <v>36</v>
      </c>
      <c r="B39" s="29" t="s">
        <v>183</v>
      </c>
      <c r="C39" s="29" t="s">
        <v>15</v>
      </c>
      <c r="D39" s="29">
        <v>88</v>
      </c>
      <c r="E39" s="26" t="s">
        <v>23</v>
      </c>
      <c r="F39" s="31" t="s">
        <v>184</v>
      </c>
      <c r="G39" s="26" t="s">
        <v>125</v>
      </c>
      <c r="H39" s="26" t="s">
        <v>185</v>
      </c>
      <c r="I39" s="36" t="s">
        <v>186</v>
      </c>
      <c r="J39" s="28">
        <v>150</v>
      </c>
      <c r="K39" s="36" t="s">
        <v>187</v>
      </c>
      <c r="L39" s="28"/>
      <c r="M39" s="28"/>
    </row>
    <row r="40" s="1" customFormat="1" ht="21" customHeight="1" spans="1:13">
      <c r="A40" s="26">
        <v>37</v>
      </c>
      <c r="B40" s="29" t="s">
        <v>188</v>
      </c>
      <c r="C40" s="29" t="s">
        <v>15</v>
      </c>
      <c r="D40" s="29">
        <v>80</v>
      </c>
      <c r="E40" s="26" t="s">
        <v>23</v>
      </c>
      <c r="F40" s="31" t="s">
        <v>189</v>
      </c>
      <c r="G40" s="26" t="s">
        <v>125</v>
      </c>
      <c r="H40" s="26" t="s">
        <v>190</v>
      </c>
      <c r="I40" s="36" t="s">
        <v>191</v>
      </c>
      <c r="J40" s="28">
        <v>150</v>
      </c>
      <c r="K40" s="36" t="s">
        <v>192</v>
      </c>
      <c r="L40" s="28" t="s">
        <v>193</v>
      </c>
      <c r="M40" s="28"/>
    </row>
    <row r="41" s="1" customFormat="1" ht="21" customHeight="1" spans="1:13">
      <c r="A41" s="26">
        <v>38</v>
      </c>
      <c r="B41" s="29" t="s">
        <v>194</v>
      </c>
      <c r="C41" s="29" t="s">
        <v>15</v>
      </c>
      <c r="D41" s="29">
        <v>80</v>
      </c>
      <c r="E41" s="26" t="s">
        <v>16</v>
      </c>
      <c r="F41" s="31" t="s">
        <v>195</v>
      </c>
      <c r="G41" s="26" t="s">
        <v>125</v>
      </c>
      <c r="H41" s="26" t="s">
        <v>196</v>
      </c>
      <c r="I41" s="37" t="s">
        <v>197</v>
      </c>
      <c r="J41" s="28">
        <v>150</v>
      </c>
      <c r="K41" s="36" t="s">
        <v>198</v>
      </c>
      <c r="L41" s="28" t="s">
        <v>199</v>
      </c>
      <c r="M41" s="28"/>
    </row>
    <row r="42" s="1" customFormat="1" ht="21" customHeight="1" spans="1:13">
      <c r="A42" s="26">
        <v>39</v>
      </c>
      <c r="B42" s="29" t="s">
        <v>200</v>
      </c>
      <c r="C42" s="29" t="s">
        <v>15</v>
      </c>
      <c r="D42" s="29">
        <v>80</v>
      </c>
      <c r="E42" s="26" t="s">
        <v>16</v>
      </c>
      <c r="F42" s="31" t="s">
        <v>201</v>
      </c>
      <c r="G42" s="26" t="s">
        <v>125</v>
      </c>
      <c r="H42" s="26" t="s">
        <v>202</v>
      </c>
      <c r="I42" s="36" t="s">
        <v>203</v>
      </c>
      <c r="J42" s="28">
        <v>150</v>
      </c>
      <c r="K42" s="36" t="s">
        <v>108</v>
      </c>
      <c r="L42" s="28" t="s">
        <v>133</v>
      </c>
      <c r="M42" s="28"/>
    </row>
    <row r="43" s="1" customFormat="1" ht="21" customHeight="1" spans="1:13">
      <c r="A43" s="26">
        <v>40</v>
      </c>
      <c r="B43" s="29" t="s">
        <v>204</v>
      </c>
      <c r="C43" s="29" t="s">
        <v>42</v>
      </c>
      <c r="D43" s="29">
        <v>86</v>
      </c>
      <c r="E43" s="26" t="s">
        <v>23</v>
      </c>
      <c r="F43" s="31" t="s">
        <v>205</v>
      </c>
      <c r="G43" s="26" t="s">
        <v>125</v>
      </c>
      <c r="H43" s="26" t="s">
        <v>206</v>
      </c>
      <c r="I43" s="36" t="s">
        <v>207</v>
      </c>
      <c r="J43" s="28">
        <v>150</v>
      </c>
      <c r="K43" s="36" t="s">
        <v>208</v>
      </c>
      <c r="L43" s="28" t="s">
        <v>47</v>
      </c>
      <c r="M43" s="28"/>
    </row>
    <row r="44" s="1" customFormat="1" ht="21" customHeight="1" spans="1:13">
      <c r="A44" s="26">
        <v>41</v>
      </c>
      <c r="B44" s="29" t="s">
        <v>209</v>
      </c>
      <c r="C44" s="29" t="s">
        <v>15</v>
      </c>
      <c r="D44" s="29">
        <v>81</v>
      </c>
      <c r="E44" s="26" t="s">
        <v>23</v>
      </c>
      <c r="F44" s="31" t="s">
        <v>210</v>
      </c>
      <c r="G44" s="26" t="s">
        <v>125</v>
      </c>
      <c r="H44" s="26" t="s">
        <v>206</v>
      </c>
      <c r="I44" s="36" t="s">
        <v>207</v>
      </c>
      <c r="J44" s="28">
        <v>150</v>
      </c>
      <c r="K44" s="36" t="s">
        <v>208</v>
      </c>
      <c r="L44" s="28" t="s">
        <v>47</v>
      </c>
      <c r="M44" s="28"/>
    </row>
    <row r="45" s="1" customFormat="1" ht="21" customHeight="1" spans="1:13">
      <c r="A45" s="26">
        <v>42</v>
      </c>
      <c r="B45" s="29" t="s">
        <v>211</v>
      </c>
      <c r="C45" s="29" t="s">
        <v>15</v>
      </c>
      <c r="D45" s="29">
        <v>83</v>
      </c>
      <c r="E45" s="26" t="s">
        <v>86</v>
      </c>
      <c r="F45" s="31" t="s">
        <v>212</v>
      </c>
      <c r="G45" s="26" t="s">
        <v>125</v>
      </c>
      <c r="H45" s="26" t="s">
        <v>213</v>
      </c>
      <c r="I45" s="36" t="s">
        <v>214</v>
      </c>
      <c r="J45" s="28">
        <v>150</v>
      </c>
      <c r="K45" s="36" t="s">
        <v>208</v>
      </c>
      <c r="L45" s="28" t="s">
        <v>47</v>
      </c>
      <c r="M45" s="28"/>
    </row>
    <row r="46" s="1" customFormat="1" ht="21" customHeight="1" spans="1:13">
      <c r="A46" s="26">
        <v>43</v>
      </c>
      <c r="B46" s="29" t="s">
        <v>215</v>
      </c>
      <c r="C46" s="29" t="s">
        <v>42</v>
      </c>
      <c r="D46" s="29">
        <v>83</v>
      </c>
      <c r="E46" s="26" t="s">
        <v>23</v>
      </c>
      <c r="F46" s="31" t="s">
        <v>216</v>
      </c>
      <c r="G46" s="26" t="s">
        <v>125</v>
      </c>
      <c r="H46" s="26" t="s">
        <v>217</v>
      </c>
      <c r="I46" s="36" t="s">
        <v>218</v>
      </c>
      <c r="J46" s="28">
        <v>150</v>
      </c>
      <c r="K46" s="36" t="s">
        <v>219</v>
      </c>
      <c r="L46" s="28"/>
      <c r="M46" s="28"/>
    </row>
    <row r="47" s="1" customFormat="1" ht="21" customHeight="1" spans="1:13">
      <c r="A47" s="26">
        <v>44</v>
      </c>
      <c r="B47" s="29" t="s">
        <v>220</v>
      </c>
      <c r="C47" s="29" t="s">
        <v>42</v>
      </c>
      <c r="D47" s="29">
        <v>80</v>
      </c>
      <c r="E47" s="26" t="s">
        <v>23</v>
      </c>
      <c r="F47" s="31" t="s">
        <v>221</v>
      </c>
      <c r="G47" s="26" t="s">
        <v>125</v>
      </c>
      <c r="H47" s="26" t="s">
        <v>222</v>
      </c>
      <c r="I47" s="26">
        <v>15648562588</v>
      </c>
      <c r="J47" s="28">
        <v>150</v>
      </c>
      <c r="K47" s="36" t="s">
        <v>79</v>
      </c>
      <c r="L47" s="28"/>
      <c r="M47" s="28"/>
    </row>
    <row r="48" s="1" customFormat="1" ht="21" customHeight="1" spans="1:13">
      <c r="A48" s="26">
        <v>45</v>
      </c>
      <c r="B48" s="26" t="s">
        <v>223</v>
      </c>
      <c r="C48" s="26" t="s">
        <v>15</v>
      </c>
      <c r="D48" s="26">
        <v>80</v>
      </c>
      <c r="E48" s="26" t="s">
        <v>23</v>
      </c>
      <c r="F48" s="119" t="s">
        <v>224</v>
      </c>
      <c r="G48" s="26" t="s">
        <v>125</v>
      </c>
      <c r="H48" s="26" t="s">
        <v>225</v>
      </c>
      <c r="I48" s="26">
        <v>13947502868</v>
      </c>
      <c r="J48" s="28">
        <v>150</v>
      </c>
      <c r="K48" s="36" t="s">
        <v>84</v>
      </c>
      <c r="L48" s="28" t="s">
        <v>133</v>
      </c>
      <c r="M48" s="28"/>
    </row>
    <row r="49" s="1" customFormat="1" ht="21" customHeight="1" spans="1:13">
      <c r="A49" s="26">
        <v>46</v>
      </c>
      <c r="B49" s="29" t="s">
        <v>37</v>
      </c>
      <c r="C49" s="29" t="s">
        <v>15</v>
      </c>
      <c r="D49" s="29">
        <v>83</v>
      </c>
      <c r="E49" s="29" t="s">
        <v>16</v>
      </c>
      <c r="F49" s="30" t="s">
        <v>226</v>
      </c>
      <c r="G49" s="29" t="s">
        <v>227</v>
      </c>
      <c r="H49" s="26" t="s">
        <v>228</v>
      </c>
      <c r="I49" s="36" t="s">
        <v>229</v>
      </c>
      <c r="J49" s="28">
        <v>150</v>
      </c>
      <c r="K49" s="36" t="s">
        <v>230</v>
      </c>
      <c r="L49" s="28" t="s">
        <v>133</v>
      </c>
      <c r="M49" s="28"/>
    </row>
    <row r="50" s="1" customFormat="1" ht="21" customHeight="1" spans="1:13">
      <c r="A50" s="26">
        <v>47</v>
      </c>
      <c r="B50" s="26" t="s">
        <v>231</v>
      </c>
      <c r="C50" s="26" t="s">
        <v>15</v>
      </c>
      <c r="D50" s="26">
        <v>84</v>
      </c>
      <c r="E50" s="26" t="s">
        <v>23</v>
      </c>
      <c r="F50" s="27" t="s">
        <v>232</v>
      </c>
      <c r="G50" s="29" t="s">
        <v>227</v>
      </c>
      <c r="H50" s="26" t="s">
        <v>233</v>
      </c>
      <c r="I50" s="36" t="s">
        <v>234</v>
      </c>
      <c r="J50" s="28">
        <v>150</v>
      </c>
      <c r="K50" s="36" t="s">
        <v>235</v>
      </c>
      <c r="L50" s="28"/>
      <c r="M50" s="28"/>
    </row>
    <row r="51" s="1" customFormat="1" ht="21" customHeight="1" spans="1:13">
      <c r="A51" s="26">
        <v>48</v>
      </c>
      <c r="B51" s="29" t="s">
        <v>236</v>
      </c>
      <c r="C51" s="29" t="s">
        <v>15</v>
      </c>
      <c r="D51" s="29">
        <v>83</v>
      </c>
      <c r="E51" s="29" t="s">
        <v>23</v>
      </c>
      <c r="F51" s="30" t="s">
        <v>237</v>
      </c>
      <c r="G51" s="29" t="s">
        <v>227</v>
      </c>
      <c r="H51" s="26" t="s">
        <v>238</v>
      </c>
      <c r="I51" s="36" t="s">
        <v>239</v>
      </c>
      <c r="J51" s="28">
        <v>150</v>
      </c>
      <c r="K51" s="36" t="s">
        <v>144</v>
      </c>
      <c r="L51" s="28" t="s">
        <v>47</v>
      </c>
      <c r="M51" s="28"/>
    </row>
    <row r="52" s="1" customFormat="1" ht="21" customHeight="1" spans="1:13">
      <c r="A52" s="26">
        <v>49</v>
      </c>
      <c r="B52" s="29" t="s">
        <v>240</v>
      </c>
      <c r="C52" s="29" t="s">
        <v>15</v>
      </c>
      <c r="D52" s="29">
        <v>83</v>
      </c>
      <c r="E52" s="29" t="s">
        <v>16</v>
      </c>
      <c r="F52" s="30" t="s">
        <v>241</v>
      </c>
      <c r="G52" s="29" t="s">
        <v>227</v>
      </c>
      <c r="H52" s="26" t="s">
        <v>242</v>
      </c>
      <c r="I52" s="36" t="s">
        <v>243</v>
      </c>
      <c r="J52" s="28">
        <v>150</v>
      </c>
      <c r="K52" s="36" t="s">
        <v>144</v>
      </c>
      <c r="L52" s="28" t="s">
        <v>47</v>
      </c>
      <c r="M52" s="28"/>
    </row>
    <row r="53" s="1" customFormat="1" ht="21" customHeight="1" spans="1:13">
      <c r="A53" s="26">
        <v>50</v>
      </c>
      <c r="B53" s="29" t="s">
        <v>244</v>
      </c>
      <c r="C53" s="29" t="s">
        <v>15</v>
      </c>
      <c r="D53" s="29">
        <v>80</v>
      </c>
      <c r="E53" s="26" t="s">
        <v>23</v>
      </c>
      <c r="F53" s="30" t="s">
        <v>245</v>
      </c>
      <c r="G53" s="29" t="s">
        <v>227</v>
      </c>
      <c r="H53" s="26" t="s">
        <v>246</v>
      </c>
      <c r="I53" s="37" t="s">
        <v>247</v>
      </c>
      <c r="J53" s="28">
        <v>150</v>
      </c>
      <c r="K53" s="36" t="s">
        <v>52</v>
      </c>
      <c r="L53" s="28"/>
      <c r="M53" s="28"/>
    </row>
    <row r="54" s="1" customFormat="1" ht="21" customHeight="1" spans="1:13">
      <c r="A54" s="26">
        <v>51</v>
      </c>
      <c r="B54" s="29" t="s">
        <v>248</v>
      </c>
      <c r="C54" s="29" t="s">
        <v>15</v>
      </c>
      <c r="D54" s="29">
        <v>81</v>
      </c>
      <c r="E54" s="26" t="s">
        <v>23</v>
      </c>
      <c r="F54" s="30" t="s">
        <v>249</v>
      </c>
      <c r="G54" s="29" t="s">
        <v>227</v>
      </c>
      <c r="H54" s="26" t="s">
        <v>250</v>
      </c>
      <c r="I54" s="36" t="s">
        <v>251</v>
      </c>
      <c r="J54" s="28">
        <v>150</v>
      </c>
      <c r="K54" s="36" t="s">
        <v>52</v>
      </c>
      <c r="L54" s="28"/>
      <c r="M54" s="28"/>
    </row>
    <row r="55" s="1" customFormat="1" ht="21" customHeight="1" spans="1:13">
      <c r="A55" s="26">
        <v>52</v>
      </c>
      <c r="B55" s="29" t="s">
        <v>252</v>
      </c>
      <c r="C55" s="29" t="s">
        <v>15</v>
      </c>
      <c r="D55" s="29">
        <v>85</v>
      </c>
      <c r="E55" s="26" t="s">
        <v>23</v>
      </c>
      <c r="F55" s="30" t="s">
        <v>253</v>
      </c>
      <c r="G55" s="29" t="s">
        <v>227</v>
      </c>
      <c r="H55" s="26" t="s">
        <v>254</v>
      </c>
      <c r="I55" s="36" t="s">
        <v>255</v>
      </c>
      <c r="J55" s="28">
        <v>150</v>
      </c>
      <c r="K55" s="36" t="s">
        <v>256</v>
      </c>
      <c r="L55" s="28" t="s">
        <v>139</v>
      </c>
      <c r="M55" s="28"/>
    </row>
    <row r="56" s="1" customFormat="1" ht="21" customHeight="1" spans="1:13">
      <c r="A56" s="26">
        <v>53</v>
      </c>
      <c r="B56" s="29" t="s">
        <v>257</v>
      </c>
      <c r="C56" s="29" t="s">
        <v>42</v>
      </c>
      <c r="D56" s="29">
        <v>81</v>
      </c>
      <c r="E56" s="26" t="s">
        <v>23</v>
      </c>
      <c r="F56" s="31" t="s">
        <v>258</v>
      </c>
      <c r="G56" s="29" t="s">
        <v>227</v>
      </c>
      <c r="H56" s="26" t="s">
        <v>246</v>
      </c>
      <c r="I56" s="36" t="s">
        <v>259</v>
      </c>
      <c r="J56" s="28">
        <v>150</v>
      </c>
      <c r="K56" s="36" t="s">
        <v>79</v>
      </c>
      <c r="L56" s="28" t="s">
        <v>133</v>
      </c>
      <c r="M56" s="28"/>
    </row>
    <row r="57" s="1" customFormat="1" ht="21" customHeight="1" spans="1:13">
      <c r="A57" s="26">
        <v>54</v>
      </c>
      <c r="B57" s="29" t="s">
        <v>260</v>
      </c>
      <c r="C57" s="29" t="s">
        <v>15</v>
      </c>
      <c r="D57" s="29">
        <v>82</v>
      </c>
      <c r="E57" s="29" t="s">
        <v>16</v>
      </c>
      <c r="F57" s="27" t="s">
        <v>261</v>
      </c>
      <c r="G57" s="28" t="s">
        <v>18</v>
      </c>
      <c r="H57" s="26" t="s">
        <v>262</v>
      </c>
      <c r="I57" s="36" t="s">
        <v>263</v>
      </c>
      <c r="J57" s="28">
        <v>150</v>
      </c>
      <c r="K57" s="36" t="s">
        <v>128</v>
      </c>
      <c r="L57" s="28" t="s">
        <v>133</v>
      </c>
      <c r="M57" s="28"/>
    </row>
    <row r="58" s="1" customFormat="1" ht="21" customHeight="1" spans="1:13">
      <c r="A58" s="26">
        <v>55</v>
      </c>
      <c r="B58" s="29" t="s">
        <v>264</v>
      </c>
      <c r="C58" s="29" t="s">
        <v>42</v>
      </c>
      <c r="D58" s="29">
        <v>80</v>
      </c>
      <c r="E58" s="26" t="s">
        <v>23</v>
      </c>
      <c r="F58" s="30" t="s">
        <v>265</v>
      </c>
      <c r="G58" s="28" t="s">
        <v>18</v>
      </c>
      <c r="H58" s="26" t="s">
        <v>266</v>
      </c>
      <c r="I58" s="36" t="s">
        <v>267</v>
      </c>
      <c r="J58" s="28">
        <v>150</v>
      </c>
      <c r="K58" s="36" t="s">
        <v>161</v>
      </c>
      <c r="L58" s="28" t="s">
        <v>133</v>
      </c>
      <c r="M58" s="28"/>
    </row>
    <row r="59" s="1" customFormat="1" ht="21" customHeight="1" spans="1:13">
      <c r="A59" s="26">
        <v>56</v>
      </c>
      <c r="B59" s="29" t="s">
        <v>268</v>
      </c>
      <c r="C59" s="29" t="s">
        <v>42</v>
      </c>
      <c r="D59" s="29">
        <v>82</v>
      </c>
      <c r="E59" s="29" t="s">
        <v>23</v>
      </c>
      <c r="F59" s="120" t="s">
        <v>269</v>
      </c>
      <c r="G59" s="29" t="s">
        <v>18</v>
      </c>
      <c r="H59" s="26" t="s">
        <v>270</v>
      </c>
      <c r="I59" s="26">
        <v>13304751020</v>
      </c>
      <c r="J59" s="28">
        <v>150</v>
      </c>
      <c r="K59" s="36" t="s">
        <v>271</v>
      </c>
      <c r="L59" s="28"/>
      <c r="M59" s="28"/>
    </row>
    <row r="60" s="2" customFormat="1" ht="21" customHeight="1" spans="1:13">
      <c r="A60" s="26">
        <v>57</v>
      </c>
      <c r="B60" s="29" t="s">
        <v>272</v>
      </c>
      <c r="C60" s="29" t="s">
        <v>15</v>
      </c>
      <c r="D60" s="29">
        <v>85</v>
      </c>
      <c r="E60" s="29" t="s">
        <v>23</v>
      </c>
      <c r="F60" s="120" t="s">
        <v>273</v>
      </c>
      <c r="G60" s="29" t="s">
        <v>18</v>
      </c>
      <c r="H60" s="26" t="s">
        <v>270</v>
      </c>
      <c r="I60" s="26">
        <v>13304751020</v>
      </c>
      <c r="J60" s="28">
        <v>150</v>
      </c>
      <c r="K60" s="36" t="s">
        <v>271</v>
      </c>
      <c r="L60" s="28"/>
      <c r="M60" s="28"/>
    </row>
    <row r="61" s="1" customFormat="1" ht="21" customHeight="1" spans="1:13">
      <c r="A61" s="26">
        <v>58</v>
      </c>
      <c r="B61" s="29" t="s">
        <v>274</v>
      </c>
      <c r="C61" s="29" t="s">
        <v>15</v>
      </c>
      <c r="D61" s="29">
        <v>83</v>
      </c>
      <c r="E61" s="29" t="s">
        <v>23</v>
      </c>
      <c r="F61" s="30" t="s">
        <v>275</v>
      </c>
      <c r="G61" s="28" t="s">
        <v>227</v>
      </c>
      <c r="H61" s="26" t="s">
        <v>276</v>
      </c>
      <c r="I61" s="26">
        <v>14747159257</v>
      </c>
      <c r="J61" s="28">
        <v>150</v>
      </c>
      <c r="K61" s="36" t="s">
        <v>277</v>
      </c>
      <c r="L61" s="28" t="s">
        <v>47</v>
      </c>
      <c r="M61" s="28"/>
    </row>
    <row r="62" s="1" customFormat="1" ht="21" customHeight="1" spans="1:13">
      <c r="A62" s="26">
        <v>59</v>
      </c>
      <c r="B62" s="29" t="s">
        <v>278</v>
      </c>
      <c r="C62" s="29" t="s">
        <v>15</v>
      </c>
      <c r="D62" s="29">
        <v>84</v>
      </c>
      <c r="E62" s="29" t="s">
        <v>86</v>
      </c>
      <c r="F62" s="30" t="s">
        <v>279</v>
      </c>
      <c r="G62" s="28" t="s">
        <v>227</v>
      </c>
      <c r="H62" s="26" t="s">
        <v>280</v>
      </c>
      <c r="I62" s="26">
        <v>13904750653</v>
      </c>
      <c r="J62" s="28">
        <v>150</v>
      </c>
      <c r="K62" s="36" t="s">
        <v>96</v>
      </c>
      <c r="L62" s="28" t="s">
        <v>133</v>
      </c>
      <c r="M62" s="28"/>
    </row>
    <row r="63" s="1" customFormat="1" ht="21" customHeight="1" spans="1:13">
      <c r="A63" s="26">
        <v>60</v>
      </c>
      <c r="B63" s="29" t="s">
        <v>281</v>
      </c>
      <c r="C63" s="29" t="s">
        <v>42</v>
      </c>
      <c r="D63" s="29">
        <v>80</v>
      </c>
      <c r="E63" s="26" t="s">
        <v>23</v>
      </c>
      <c r="F63" s="31" t="s">
        <v>282</v>
      </c>
      <c r="G63" s="28" t="s">
        <v>119</v>
      </c>
      <c r="H63" s="26" t="s">
        <v>283</v>
      </c>
      <c r="I63" s="37" t="s">
        <v>284</v>
      </c>
      <c r="J63" s="28">
        <v>150</v>
      </c>
      <c r="K63" s="36" t="s">
        <v>198</v>
      </c>
      <c r="L63" s="28" t="s">
        <v>47</v>
      </c>
      <c r="M63" s="28"/>
    </row>
    <row r="64" s="1" customFormat="1" ht="21" customHeight="1" spans="1:13">
      <c r="A64" s="26">
        <v>61</v>
      </c>
      <c r="B64" s="29" t="s">
        <v>285</v>
      </c>
      <c r="C64" s="29" t="s">
        <v>15</v>
      </c>
      <c r="D64" s="29">
        <v>80</v>
      </c>
      <c r="E64" s="26" t="s">
        <v>23</v>
      </c>
      <c r="F64" s="31" t="s">
        <v>286</v>
      </c>
      <c r="G64" s="28" t="s">
        <v>119</v>
      </c>
      <c r="H64" s="26" t="s">
        <v>287</v>
      </c>
      <c r="I64" s="36" t="s">
        <v>288</v>
      </c>
      <c r="J64" s="28">
        <v>150</v>
      </c>
      <c r="K64" s="36" t="s">
        <v>57</v>
      </c>
      <c r="L64" s="28" t="s">
        <v>47</v>
      </c>
      <c r="M64" s="28"/>
    </row>
    <row r="65" s="1" customFormat="1" ht="21" customHeight="1" spans="1:13">
      <c r="A65" s="26">
        <v>62</v>
      </c>
      <c r="B65" s="29" t="s">
        <v>289</v>
      </c>
      <c r="C65" s="29" t="s">
        <v>15</v>
      </c>
      <c r="D65" s="29">
        <v>80</v>
      </c>
      <c r="E65" s="29" t="s">
        <v>23</v>
      </c>
      <c r="F65" s="30" t="s">
        <v>290</v>
      </c>
      <c r="G65" s="28" t="s">
        <v>152</v>
      </c>
      <c r="H65" s="26" t="s">
        <v>291</v>
      </c>
      <c r="I65" s="36" t="s">
        <v>292</v>
      </c>
      <c r="J65" s="28">
        <v>150</v>
      </c>
      <c r="K65" s="36" t="s">
        <v>293</v>
      </c>
      <c r="L65" s="28" t="s">
        <v>47</v>
      </c>
      <c r="M65" s="28"/>
    </row>
    <row r="66" s="1" customFormat="1" ht="21" customHeight="1" spans="1:13">
      <c r="A66" s="26">
        <v>63</v>
      </c>
      <c r="B66" s="29" t="s">
        <v>294</v>
      </c>
      <c r="C66" s="29" t="s">
        <v>42</v>
      </c>
      <c r="D66" s="29">
        <v>80</v>
      </c>
      <c r="E66" s="29" t="s">
        <v>16</v>
      </c>
      <c r="F66" s="30" t="s">
        <v>295</v>
      </c>
      <c r="G66" s="28" t="s">
        <v>152</v>
      </c>
      <c r="H66" s="26" t="s">
        <v>291</v>
      </c>
      <c r="I66" s="36" t="s">
        <v>296</v>
      </c>
      <c r="J66" s="28">
        <v>150</v>
      </c>
      <c r="K66" s="36" t="s">
        <v>293</v>
      </c>
      <c r="L66" s="28" t="s">
        <v>47</v>
      </c>
      <c r="M66" s="28"/>
    </row>
    <row r="67" s="1" customFormat="1" ht="21" customHeight="1" spans="1:13">
      <c r="A67" s="26">
        <v>64</v>
      </c>
      <c r="B67" s="29" t="s">
        <v>297</v>
      </c>
      <c r="C67" s="29" t="s">
        <v>15</v>
      </c>
      <c r="D67" s="29">
        <v>80</v>
      </c>
      <c r="E67" s="26" t="s">
        <v>23</v>
      </c>
      <c r="F67" s="31" t="s">
        <v>298</v>
      </c>
      <c r="G67" s="28" t="s">
        <v>119</v>
      </c>
      <c r="H67" s="26" t="s">
        <v>299</v>
      </c>
      <c r="I67" s="36" t="s">
        <v>300</v>
      </c>
      <c r="J67" s="28">
        <v>150</v>
      </c>
      <c r="K67" s="36" t="s">
        <v>57</v>
      </c>
      <c r="L67" s="28" t="s">
        <v>47</v>
      </c>
      <c r="M67" s="28"/>
    </row>
    <row r="68" s="1" customFormat="1" ht="21" customHeight="1" spans="1:13">
      <c r="A68" s="26">
        <v>65</v>
      </c>
      <c r="B68" s="29" t="s">
        <v>301</v>
      </c>
      <c r="C68" s="29" t="s">
        <v>42</v>
      </c>
      <c r="D68" s="29">
        <v>89</v>
      </c>
      <c r="E68" s="26" t="s">
        <v>23</v>
      </c>
      <c r="F68" s="31" t="s">
        <v>302</v>
      </c>
      <c r="G68" s="28" t="s">
        <v>119</v>
      </c>
      <c r="H68" s="26" t="s">
        <v>303</v>
      </c>
      <c r="I68" s="36" t="s">
        <v>304</v>
      </c>
      <c r="J68" s="28">
        <v>150</v>
      </c>
      <c r="K68" s="36" t="s">
        <v>57</v>
      </c>
      <c r="L68" s="28" t="s">
        <v>47</v>
      </c>
      <c r="M68" s="28"/>
    </row>
    <row r="69" s="1" customFormat="1" ht="21" customHeight="1" spans="1:13">
      <c r="A69" s="26">
        <v>66</v>
      </c>
      <c r="B69" s="29" t="s">
        <v>305</v>
      </c>
      <c r="C69" s="29" t="s">
        <v>15</v>
      </c>
      <c r="D69" s="29">
        <v>84</v>
      </c>
      <c r="E69" s="26" t="s">
        <v>23</v>
      </c>
      <c r="F69" s="31" t="s">
        <v>306</v>
      </c>
      <c r="G69" s="28" t="s">
        <v>119</v>
      </c>
      <c r="H69" s="26" t="s">
        <v>303</v>
      </c>
      <c r="I69" s="36" t="s">
        <v>304</v>
      </c>
      <c r="J69" s="28">
        <v>150</v>
      </c>
      <c r="K69" s="36" t="s">
        <v>57</v>
      </c>
      <c r="L69" s="28" t="s">
        <v>47</v>
      </c>
      <c r="M69" s="28"/>
    </row>
    <row r="70" s="1" customFormat="1" ht="21" customHeight="1" spans="1:13">
      <c r="A70" s="26">
        <v>67</v>
      </c>
      <c r="B70" s="29" t="s">
        <v>307</v>
      </c>
      <c r="C70" s="29" t="s">
        <v>42</v>
      </c>
      <c r="D70" s="29">
        <v>87</v>
      </c>
      <c r="E70" s="26" t="s">
        <v>23</v>
      </c>
      <c r="F70" s="31" t="s">
        <v>308</v>
      </c>
      <c r="G70" s="28" t="s">
        <v>119</v>
      </c>
      <c r="H70" s="26" t="s">
        <v>309</v>
      </c>
      <c r="I70" s="37" t="s">
        <v>310</v>
      </c>
      <c r="J70" s="28">
        <v>150</v>
      </c>
      <c r="K70" s="36" t="s">
        <v>108</v>
      </c>
      <c r="L70" s="28" t="s">
        <v>47</v>
      </c>
      <c r="M70" s="28"/>
    </row>
    <row r="71" s="1" customFormat="1" ht="21" customHeight="1" spans="1:13">
      <c r="A71" s="26">
        <v>68</v>
      </c>
      <c r="B71" s="29" t="s">
        <v>311</v>
      </c>
      <c r="C71" s="29" t="s">
        <v>15</v>
      </c>
      <c r="D71" s="29">
        <v>80</v>
      </c>
      <c r="E71" s="26" t="s">
        <v>23</v>
      </c>
      <c r="F71" s="31" t="s">
        <v>312</v>
      </c>
      <c r="G71" s="28" t="s">
        <v>119</v>
      </c>
      <c r="H71" s="26" t="s">
        <v>309</v>
      </c>
      <c r="I71" s="37" t="s">
        <v>313</v>
      </c>
      <c r="J71" s="28">
        <v>150</v>
      </c>
      <c r="K71" s="36" t="s">
        <v>219</v>
      </c>
      <c r="L71" s="28" t="s">
        <v>47</v>
      </c>
      <c r="M71" s="28"/>
    </row>
    <row r="72" s="1" customFormat="1" ht="21" customHeight="1" spans="1:13">
      <c r="A72" s="26">
        <v>69</v>
      </c>
      <c r="B72" s="29" t="s">
        <v>314</v>
      </c>
      <c r="C72" s="29" t="s">
        <v>15</v>
      </c>
      <c r="D72" s="29">
        <v>88</v>
      </c>
      <c r="E72" s="26" t="s">
        <v>16</v>
      </c>
      <c r="F72" s="31" t="s">
        <v>315</v>
      </c>
      <c r="G72" s="28" t="s">
        <v>119</v>
      </c>
      <c r="H72" s="26" t="s">
        <v>316</v>
      </c>
      <c r="I72" s="36" t="s">
        <v>317</v>
      </c>
      <c r="J72" s="28">
        <v>150</v>
      </c>
      <c r="K72" s="36" t="s">
        <v>108</v>
      </c>
      <c r="L72" s="28" t="s">
        <v>47</v>
      </c>
      <c r="M72" s="28"/>
    </row>
    <row r="73" s="1" customFormat="1" ht="21" customHeight="1" spans="1:13">
      <c r="A73" s="26">
        <v>70</v>
      </c>
      <c r="B73" s="29" t="s">
        <v>318</v>
      </c>
      <c r="C73" s="29" t="s">
        <v>15</v>
      </c>
      <c r="D73" s="29">
        <v>80</v>
      </c>
      <c r="E73" s="26" t="s">
        <v>23</v>
      </c>
      <c r="F73" s="31" t="s">
        <v>319</v>
      </c>
      <c r="G73" s="28" t="s">
        <v>119</v>
      </c>
      <c r="H73" s="26" t="s">
        <v>320</v>
      </c>
      <c r="I73" s="36" t="s">
        <v>90</v>
      </c>
      <c r="J73" s="28">
        <v>150</v>
      </c>
      <c r="K73" s="36" t="s">
        <v>208</v>
      </c>
      <c r="L73" s="28" t="s">
        <v>47</v>
      </c>
      <c r="M73" s="28"/>
    </row>
    <row r="74" s="1" customFormat="1" ht="21" customHeight="1" spans="1:13">
      <c r="A74" s="26">
        <v>71</v>
      </c>
      <c r="B74" s="29" t="s">
        <v>321</v>
      </c>
      <c r="C74" s="29" t="s">
        <v>15</v>
      </c>
      <c r="D74" s="29">
        <v>80</v>
      </c>
      <c r="E74" s="26" t="s">
        <v>23</v>
      </c>
      <c r="F74" s="31" t="s">
        <v>322</v>
      </c>
      <c r="G74" s="28" t="s">
        <v>119</v>
      </c>
      <c r="H74" s="26" t="s">
        <v>323</v>
      </c>
      <c r="I74" s="36" t="s">
        <v>324</v>
      </c>
      <c r="J74" s="28">
        <v>150</v>
      </c>
      <c r="K74" s="36" t="s">
        <v>79</v>
      </c>
      <c r="L74" s="28" t="s">
        <v>47</v>
      </c>
      <c r="M74" s="28"/>
    </row>
    <row r="75" s="1" customFormat="1" ht="21" customHeight="1" spans="1:13">
      <c r="A75" s="26">
        <v>72</v>
      </c>
      <c r="B75" s="26" t="s">
        <v>325</v>
      </c>
      <c r="C75" s="29" t="s">
        <v>15</v>
      </c>
      <c r="D75" s="26">
        <v>83</v>
      </c>
      <c r="E75" s="28" t="s">
        <v>16</v>
      </c>
      <c r="F75" s="28" t="s">
        <v>326</v>
      </c>
      <c r="G75" s="28" t="s">
        <v>119</v>
      </c>
      <c r="H75" s="26" t="s">
        <v>327</v>
      </c>
      <c r="I75" s="36" t="s">
        <v>328</v>
      </c>
      <c r="J75" s="28">
        <v>150</v>
      </c>
      <c r="K75" s="36" t="s">
        <v>84</v>
      </c>
      <c r="L75" s="28" t="s">
        <v>329</v>
      </c>
      <c r="M75" s="28"/>
    </row>
    <row r="76" s="1" customFormat="1" ht="21" customHeight="1" spans="1:13">
      <c r="A76" s="26">
        <v>73</v>
      </c>
      <c r="B76" s="29" t="s">
        <v>330</v>
      </c>
      <c r="C76" s="29" t="s">
        <v>15</v>
      </c>
      <c r="D76" s="29">
        <v>87</v>
      </c>
      <c r="E76" s="29" t="s">
        <v>331</v>
      </c>
      <c r="F76" s="30" t="s">
        <v>332</v>
      </c>
      <c r="G76" s="29" t="s">
        <v>333</v>
      </c>
      <c r="H76" s="26" t="s">
        <v>334</v>
      </c>
      <c r="I76" s="36" t="s">
        <v>335</v>
      </c>
      <c r="J76" s="28">
        <v>150</v>
      </c>
      <c r="K76" s="36" t="s">
        <v>293</v>
      </c>
      <c r="L76" s="28" t="s">
        <v>47</v>
      </c>
      <c r="M76" s="28"/>
    </row>
    <row r="77" s="1" customFormat="1" ht="21" customHeight="1" spans="1:13">
      <c r="A77" s="26">
        <v>74</v>
      </c>
      <c r="B77" s="29" t="s">
        <v>336</v>
      </c>
      <c r="C77" s="29" t="s">
        <v>15</v>
      </c>
      <c r="D77" s="29">
        <v>84</v>
      </c>
      <c r="E77" s="26" t="s">
        <v>23</v>
      </c>
      <c r="F77" s="29" t="s">
        <v>337</v>
      </c>
      <c r="G77" s="29" t="s">
        <v>333</v>
      </c>
      <c r="H77" s="26" t="s">
        <v>338</v>
      </c>
      <c r="I77" s="36" t="s">
        <v>339</v>
      </c>
      <c r="J77" s="28">
        <v>150</v>
      </c>
      <c r="K77" s="36" t="s">
        <v>192</v>
      </c>
      <c r="L77" s="28" t="s">
        <v>139</v>
      </c>
      <c r="M77" s="28"/>
    </row>
    <row r="78" s="1" customFormat="1" ht="21" customHeight="1" spans="1:13">
      <c r="A78" s="26">
        <v>75</v>
      </c>
      <c r="B78" s="29" t="s">
        <v>340</v>
      </c>
      <c r="C78" s="29" t="s">
        <v>42</v>
      </c>
      <c r="D78" s="29">
        <v>85</v>
      </c>
      <c r="E78" s="26" t="s">
        <v>23</v>
      </c>
      <c r="F78" s="29" t="s">
        <v>341</v>
      </c>
      <c r="G78" s="29" t="s">
        <v>333</v>
      </c>
      <c r="H78" s="26" t="s">
        <v>338</v>
      </c>
      <c r="I78" s="36" t="s">
        <v>339</v>
      </c>
      <c r="J78" s="28">
        <v>150</v>
      </c>
      <c r="K78" s="36" t="s">
        <v>192</v>
      </c>
      <c r="L78" s="28" t="s">
        <v>193</v>
      </c>
      <c r="M78" s="28"/>
    </row>
    <row r="79" s="1" customFormat="1" ht="21" customHeight="1" spans="1:13">
      <c r="A79" s="26">
        <v>76</v>
      </c>
      <c r="B79" s="29" t="s">
        <v>342</v>
      </c>
      <c r="C79" s="29" t="s">
        <v>42</v>
      </c>
      <c r="D79" s="29">
        <v>84</v>
      </c>
      <c r="E79" s="29" t="s">
        <v>23</v>
      </c>
      <c r="F79" s="30" t="s">
        <v>343</v>
      </c>
      <c r="G79" s="29" t="s">
        <v>333</v>
      </c>
      <c r="H79" s="26" t="s">
        <v>344</v>
      </c>
      <c r="I79" s="36" t="s">
        <v>345</v>
      </c>
      <c r="J79" s="28">
        <v>150</v>
      </c>
      <c r="K79" s="36" t="s">
        <v>346</v>
      </c>
      <c r="L79" s="28" t="s">
        <v>47</v>
      </c>
      <c r="M79" s="28"/>
    </row>
    <row r="80" s="1" customFormat="1" ht="21" customHeight="1" spans="1:13">
      <c r="A80" s="26">
        <v>77</v>
      </c>
      <c r="B80" s="29" t="s">
        <v>347</v>
      </c>
      <c r="C80" s="29" t="s">
        <v>15</v>
      </c>
      <c r="D80" s="29">
        <v>82</v>
      </c>
      <c r="E80" s="29" t="s">
        <v>23</v>
      </c>
      <c r="F80" s="30" t="s">
        <v>348</v>
      </c>
      <c r="G80" s="29" t="s">
        <v>333</v>
      </c>
      <c r="H80" s="26" t="s">
        <v>344</v>
      </c>
      <c r="I80" s="36" t="s">
        <v>345</v>
      </c>
      <c r="J80" s="28">
        <v>150</v>
      </c>
      <c r="K80" s="36" t="s">
        <v>346</v>
      </c>
      <c r="L80" s="28" t="s">
        <v>47</v>
      </c>
      <c r="M80" s="28"/>
    </row>
    <row r="81" s="1" customFormat="1" ht="21" customHeight="1" spans="1:13">
      <c r="A81" s="26">
        <v>78</v>
      </c>
      <c r="B81" s="29" t="s">
        <v>349</v>
      </c>
      <c r="C81" s="29" t="s">
        <v>15</v>
      </c>
      <c r="D81" s="29">
        <v>84</v>
      </c>
      <c r="E81" s="29" t="s">
        <v>23</v>
      </c>
      <c r="F81" s="30" t="s">
        <v>350</v>
      </c>
      <c r="G81" s="29" t="s">
        <v>333</v>
      </c>
      <c r="H81" s="26" t="s">
        <v>351</v>
      </c>
      <c r="I81" s="36" t="s">
        <v>352</v>
      </c>
      <c r="J81" s="28">
        <v>150</v>
      </c>
      <c r="K81" s="36" t="s">
        <v>52</v>
      </c>
      <c r="L81" s="28" t="s">
        <v>47</v>
      </c>
      <c r="M81" s="28"/>
    </row>
    <row r="82" s="1" customFormat="1" ht="21" customHeight="1" spans="1:13">
      <c r="A82" s="26">
        <v>79</v>
      </c>
      <c r="B82" s="29" t="s">
        <v>353</v>
      </c>
      <c r="C82" s="29" t="s">
        <v>42</v>
      </c>
      <c r="D82" s="29">
        <v>85</v>
      </c>
      <c r="E82" s="29" t="s">
        <v>23</v>
      </c>
      <c r="F82" s="30" t="s">
        <v>354</v>
      </c>
      <c r="G82" s="29" t="s">
        <v>333</v>
      </c>
      <c r="H82" s="26" t="s">
        <v>351</v>
      </c>
      <c r="I82" s="36" t="s">
        <v>352</v>
      </c>
      <c r="J82" s="28">
        <v>150</v>
      </c>
      <c r="K82" s="36" t="s">
        <v>52</v>
      </c>
      <c r="L82" s="28" t="s">
        <v>47</v>
      </c>
      <c r="M82" s="28"/>
    </row>
    <row r="83" s="1" customFormat="1" ht="21" customHeight="1" spans="1:13">
      <c r="A83" s="26">
        <v>80</v>
      </c>
      <c r="B83" s="29" t="s">
        <v>355</v>
      </c>
      <c r="C83" s="29" t="s">
        <v>42</v>
      </c>
      <c r="D83" s="29">
        <v>84</v>
      </c>
      <c r="E83" s="29" t="s">
        <v>16</v>
      </c>
      <c r="F83" s="30" t="s">
        <v>356</v>
      </c>
      <c r="G83" s="28" t="s">
        <v>18</v>
      </c>
      <c r="H83" s="26" t="s">
        <v>357</v>
      </c>
      <c r="I83" s="26">
        <v>15148701777</v>
      </c>
      <c r="J83" s="28">
        <v>150</v>
      </c>
      <c r="K83" s="37" t="s">
        <v>358</v>
      </c>
      <c r="L83" s="28" t="s">
        <v>47</v>
      </c>
      <c r="M83" s="28"/>
    </row>
    <row r="84" s="1" customFormat="1" ht="21" customHeight="1" spans="1:13">
      <c r="A84" s="26">
        <v>81</v>
      </c>
      <c r="B84" s="29" t="s">
        <v>359</v>
      </c>
      <c r="C84" s="29" t="s">
        <v>42</v>
      </c>
      <c r="D84" s="29">
        <v>80</v>
      </c>
      <c r="E84" s="26" t="s">
        <v>23</v>
      </c>
      <c r="F84" s="30" t="s">
        <v>360</v>
      </c>
      <c r="G84" s="29" t="s">
        <v>152</v>
      </c>
      <c r="H84" s="26" t="s">
        <v>361</v>
      </c>
      <c r="I84" s="36" t="s">
        <v>362</v>
      </c>
      <c r="J84" s="28">
        <v>150</v>
      </c>
      <c r="K84" s="37" t="s">
        <v>256</v>
      </c>
      <c r="L84" s="28" t="s">
        <v>47</v>
      </c>
      <c r="M84" s="28"/>
    </row>
    <row r="85" s="1" customFormat="1" ht="21" customHeight="1" spans="1:13">
      <c r="A85" s="26">
        <v>82</v>
      </c>
      <c r="B85" s="29" t="s">
        <v>363</v>
      </c>
      <c r="C85" s="29" t="s">
        <v>15</v>
      </c>
      <c r="D85" s="29">
        <v>80</v>
      </c>
      <c r="E85" s="26" t="s">
        <v>23</v>
      </c>
      <c r="F85" s="30" t="s">
        <v>364</v>
      </c>
      <c r="G85" s="29" t="s">
        <v>136</v>
      </c>
      <c r="H85" s="26" t="s">
        <v>365</v>
      </c>
      <c r="I85" s="36" t="s">
        <v>366</v>
      </c>
      <c r="J85" s="28">
        <v>150</v>
      </c>
      <c r="K85" s="37" t="s">
        <v>367</v>
      </c>
      <c r="L85" s="28" t="s">
        <v>139</v>
      </c>
      <c r="M85" s="28"/>
    </row>
    <row r="86" s="1" customFormat="1" ht="21" customHeight="1" spans="1:13">
      <c r="A86" s="26">
        <v>83</v>
      </c>
      <c r="B86" s="29" t="s">
        <v>368</v>
      </c>
      <c r="C86" s="29" t="s">
        <v>15</v>
      </c>
      <c r="D86" s="29">
        <v>80</v>
      </c>
      <c r="E86" s="26" t="s">
        <v>369</v>
      </c>
      <c r="F86" s="31" t="s">
        <v>370</v>
      </c>
      <c r="G86" s="29" t="s">
        <v>136</v>
      </c>
      <c r="H86" s="26" t="s">
        <v>371</v>
      </c>
      <c r="I86" s="36" t="s">
        <v>372</v>
      </c>
      <c r="J86" s="28">
        <v>150</v>
      </c>
      <c r="K86" s="37" t="s">
        <v>169</v>
      </c>
      <c r="L86" s="28" t="s">
        <v>47</v>
      </c>
      <c r="M86" s="28"/>
    </row>
    <row r="87" s="1" customFormat="1" ht="21" customHeight="1" spans="1:13">
      <c r="A87" s="26">
        <v>84</v>
      </c>
      <c r="B87" s="29" t="s">
        <v>373</v>
      </c>
      <c r="C87" s="29" t="s">
        <v>42</v>
      </c>
      <c r="D87" s="29">
        <v>81</v>
      </c>
      <c r="E87" s="29" t="s">
        <v>23</v>
      </c>
      <c r="F87" s="31" t="s">
        <v>374</v>
      </c>
      <c r="G87" s="29" t="s">
        <v>136</v>
      </c>
      <c r="H87" s="26" t="s">
        <v>375</v>
      </c>
      <c r="I87" s="37" t="s">
        <v>376</v>
      </c>
      <c r="J87" s="28">
        <v>150</v>
      </c>
      <c r="K87" s="37" t="s">
        <v>57</v>
      </c>
      <c r="L87" s="28" t="s">
        <v>47</v>
      </c>
      <c r="M87" s="28"/>
    </row>
    <row r="88" s="1" customFormat="1" ht="21" customHeight="1" spans="1:13">
      <c r="A88" s="26">
        <v>85</v>
      </c>
      <c r="B88" s="29" t="s">
        <v>377</v>
      </c>
      <c r="C88" s="29" t="s">
        <v>42</v>
      </c>
      <c r="D88" s="29">
        <v>80</v>
      </c>
      <c r="E88" s="26" t="s">
        <v>369</v>
      </c>
      <c r="F88" s="26" t="s">
        <v>378</v>
      </c>
      <c r="G88" s="31" t="s">
        <v>379</v>
      </c>
      <c r="H88" s="26" t="s">
        <v>380</v>
      </c>
      <c r="I88" s="36" t="s">
        <v>381</v>
      </c>
      <c r="J88" s="28">
        <v>150</v>
      </c>
      <c r="K88" s="37" t="s">
        <v>174</v>
      </c>
      <c r="L88" s="28" t="s">
        <v>47</v>
      </c>
      <c r="M88" s="28"/>
    </row>
    <row r="89" s="1" customFormat="1" ht="21" customHeight="1" spans="1:13">
      <c r="A89" s="26">
        <v>86</v>
      </c>
      <c r="B89" s="29" t="s">
        <v>382</v>
      </c>
      <c r="C89" s="29" t="s">
        <v>15</v>
      </c>
      <c r="D89" s="29">
        <v>80</v>
      </c>
      <c r="E89" s="26" t="s">
        <v>16</v>
      </c>
      <c r="F89" s="31" t="s">
        <v>383</v>
      </c>
      <c r="G89" s="31" t="s">
        <v>379</v>
      </c>
      <c r="H89" s="26" t="s">
        <v>384</v>
      </c>
      <c r="I89" s="36" t="s">
        <v>385</v>
      </c>
      <c r="J89" s="28">
        <v>150</v>
      </c>
      <c r="K89" s="37" t="s">
        <v>187</v>
      </c>
      <c r="L89" s="28"/>
      <c r="M89" s="28"/>
    </row>
    <row r="90" s="1" customFormat="1" ht="21" customHeight="1" spans="1:13">
      <c r="A90" s="26">
        <v>87</v>
      </c>
      <c r="B90" s="29" t="s">
        <v>386</v>
      </c>
      <c r="C90" s="29" t="s">
        <v>42</v>
      </c>
      <c r="D90" s="29">
        <v>81</v>
      </c>
      <c r="E90" s="26" t="s">
        <v>23</v>
      </c>
      <c r="F90" s="31" t="s">
        <v>387</v>
      </c>
      <c r="G90" s="31" t="s">
        <v>379</v>
      </c>
      <c r="H90" s="26" t="s">
        <v>388</v>
      </c>
      <c r="I90" s="36" t="s">
        <v>389</v>
      </c>
      <c r="J90" s="28">
        <v>150</v>
      </c>
      <c r="K90" s="37" t="s">
        <v>68</v>
      </c>
      <c r="L90" s="28"/>
      <c r="M90" s="28"/>
    </row>
    <row r="91" s="1" customFormat="1" ht="21" customHeight="1" spans="1:13">
      <c r="A91" s="26">
        <v>88</v>
      </c>
      <c r="B91" s="29" t="s">
        <v>390</v>
      </c>
      <c r="C91" s="29" t="s">
        <v>15</v>
      </c>
      <c r="D91" s="29">
        <v>85</v>
      </c>
      <c r="E91" s="26" t="s">
        <v>23</v>
      </c>
      <c r="F91" s="31" t="s">
        <v>391</v>
      </c>
      <c r="G91" s="29" t="s">
        <v>119</v>
      </c>
      <c r="H91" s="26" t="s">
        <v>392</v>
      </c>
      <c r="I91" s="36" t="s">
        <v>393</v>
      </c>
      <c r="J91" s="28">
        <v>150</v>
      </c>
      <c r="K91" s="37" t="s">
        <v>187</v>
      </c>
      <c r="L91" s="28"/>
      <c r="M91" s="28"/>
    </row>
    <row r="92" s="1" customFormat="1" ht="21" customHeight="1" spans="1:13">
      <c r="A92" s="26">
        <v>89</v>
      </c>
      <c r="B92" s="29" t="s">
        <v>394</v>
      </c>
      <c r="C92" s="29" t="s">
        <v>42</v>
      </c>
      <c r="D92" s="29">
        <v>81</v>
      </c>
      <c r="E92" s="26" t="s">
        <v>23</v>
      </c>
      <c r="F92" s="31" t="s">
        <v>395</v>
      </c>
      <c r="G92" s="29" t="s">
        <v>227</v>
      </c>
      <c r="H92" s="26" t="s">
        <v>396</v>
      </c>
      <c r="I92" s="36" t="s">
        <v>397</v>
      </c>
      <c r="J92" s="28">
        <v>150</v>
      </c>
      <c r="K92" s="37" t="s">
        <v>187</v>
      </c>
      <c r="L92" s="28"/>
      <c r="M92" s="28"/>
    </row>
    <row r="93" s="1" customFormat="1" ht="21" customHeight="1" spans="1:13">
      <c r="A93" s="26">
        <v>90</v>
      </c>
      <c r="B93" s="29" t="s">
        <v>398</v>
      </c>
      <c r="C93" s="29" t="s">
        <v>42</v>
      </c>
      <c r="D93" s="29">
        <v>81</v>
      </c>
      <c r="E93" s="26" t="s">
        <v>23</v>
      </c>
      <c r="F93" s="31" t="s">
        <v>399</v>
      </c>
      <c r="G93" s="29" t="s">
        <v>400</v>
      </c>
      <c r="H93" s="26" t="s">
        <v>401</v>
      </c>
      <c r="I93" s="36" t="s">
        <v>402</v>
      </c>
      <c r="J93" s="28">
        <v>150</v>
      </c>
      <c r="K93" s="37" t="s">
        <v>192</v>
      </c>
      <c r="L93" s="28" t="s">
        <v>47</v>
      </c>
      <c r="M93" s="28"/>
    </row>
    <row r="94" s="1" customFormat="1" ht="21" customHeight="1" spans="1:13">
      <c r="A94" s="26">
        <v>91</v>
      </c>
      <c r="B94" s="29" t="s">
        <v>403</v>
      </c>
      <c r="C94" s="29" t="s">
        <v>15</v>
      </c>
      <c r="D94" s="29">
        <v>84</v>
      </c>
      <c r="E94" s="26" t="s">
        <v>16</v>
      </c>
      <c r="F94" s="31" t="s">
        <v>404</v>
      </c>
      <c r="G94" s="29" t="s">
        <v>136</v>
      </c>
      <c r="H94" s="26" t="s">
        <v>405</v>
      </c>
      <c r="I94" s="36" t="s">
        <v>406</v>
      </c>
      <c r="J94" s="28">
        <v>150</v>
      </c>
      <c r="K94" s="37" t="s">
        <v>208</v>
      </c>
      <c r="L94" s="28" t="s">
        <v>58</v>
      </c>
      <c r="M94" s="28"/>
    </row>
    <row r="95" s="1" customFormat="1" ht="21" customHeight="1" spans="1:13">
      <c r="A95" s="26">
        <v>92</v>
      </c>
      <c r="B95" s="28" t="s">
        <v>407</v>
      </c>
      <c r="C95" s="28" t="s">
        <v>42</v>
      </c>
      <c r="D95" s="28">
        <v>80</v>
      </c>
      <c r="E95" s="36" t="s">
        <v>23</v>
      </c>
      <c r="F95" s="119" t="s">
        <v>408</v>
      </c>
      <c r="G95" s="28" t="s">
        <v>136</v>
      </c>
      <c r="H95" s="28" t="s">
        <v>409</v>
      </c>
      <c r="I95" s="28">
        <v>13848958970</v>
      </c>
      <c r="J95" s="28">
        <v>150</v>
      </c>
      <c r="K95" s="37" t="s">
        <v>410</v>
      </c>
      <c r="L95" s="28" t="s">
        <v>47</v>
      </c>
      <c r="M95" s="28"/>
    </row>
    <row r="96" s="1" customFormat="1" ht="21" customHeight="1" spans="1:13">
      <c r="A96" s="26">
        <v>93</v>
      </c>
      <c r="B96" s="28" t="s">
        <v>411</v>
      </c>
      <c r="C96" s="28" t="s">
        <v>42</v>
      </c>
      <c r="D96" s="28">
        <v>80</v>
      </c>
      <c r="E96" s="36" t="s">
        <v>23</v>
      </c>
      <c r="F96" s="28" t="s">
        <v>412</v>
      </c>
      <c r="G96" s="28" t="s">
        <v>18</v>
      </c>
      <c r="H96" s="28" t="s">
        <v>413</v>
      </c>
      <c r="I96" s="28">
        <v>13948656409</v>
      </c>
      <c r="J96" s="28">
        <v>150</v>
      </c>
      <c r="K96" s="37" t="s">
        <v>410</v>
      </c>
      <c r="L96" s="28" t="s">
        <v>47</v>
      </c>
      <c r="M96" s="28"/>
    </row>
    <row r="97" s="1" customFormat="1" ht="21" customHeight="1" spans="1:13">
      <c r="A97" s="26">
        <v>94</v>
      </c>
      <c r="B97" s="28" t="s">
        <v>414</v>
      </c>
      <c r="C97" s="28" t="s">
        <v>15</v>
      </c>
      <c r="D97" s="28">
        <v>80</v>
      </c>
      <c r="E97" s="36" t="s">
        <v>23</v>
      </c>
      <c r="F97" s="119" t="s">
        <v>415</v>
      </c>
      <c r="G97" s="28" t="s">
        <v>125</v>
      </c>
      <c r="H97" s="28" t="s">
        <v>416</v>
      </c>
      <c r="I97" s="28">
        <v>18504757655</v>
      </c>
      <c r="J97" s="28">
        <v>150</v>
      </c>
      <c r="K97" s="37" t="s">
        <v>410</v>
      </c>
      <c r="L97" s="28" t="s">
        <v>47</v>
      </c>
      <c r="M97" s="28"/>
    </row>
    <row r="98" s="1" customFormat="1" ht="21" customHeight="1" spans="1:13">
      <c r="A98" s="26">
        <v>95</v>
      </c>
      <c r="B98" s="31" t="s">
        <v>417</v>
      </c>
      <c r="C98" s="31" t="s">
        <v>15</v>
      </c>
      <c r="D98" s="31">
        <v>80</v>
      </c>
      <c r="E98" s="36" t="s">
        <v>23</v>
      </c>
      <c r="F98" s="31" t="s">
        <v>418</v>
      </c>
      <c r="G98" s="31" t="s">
        <v>227</v>
      </c>
      <c r="H98" s="36" t="s">
        <v>419</v>
      </c>
      <c r="I98" s="36" t="s">
        <v>420</v>
      </c>
      <c r="J98" s="28">
        <v>150</v>
      </c>
      <c r="K98" s="37" t="s">
        <v>421</v>
      </c>
      <c r="L98" s="37" t="s">
        <v>47</v>
      </c>
      <c r="M98" s="37" t="s">
        <v>422</v>
      </c>
    </row>
    <row r="99" s="1" customFormat="1" ht="21" customHeight="1" spans="1:13">
      <c r="A99" s="26">
        <v>96</v>
      </c>
      <c r="B99" s="31" t="s">
        <v>423</v>
      </c>
      <c r="C99" s="31" t="s">
        <v>15</v>
      </c>
      <c r="D99" s="31">
        <v>80</v>
      </c>
      <c r="E99" s="36" t="s">
        <v>23</v>
      </c>
      <c r="F99" s="31" t="s">
        <v>424</v>
      </c>
      <c r="G99" s="31" t="s">
        <v>227</v>
      </c>
      <c r="H99" s="36" t="s">
        <v>425</v>
      </c>
      <c r="I99" s="36" t="s">
        <v>426</v>
      </c>
      <c r="J99" s="28">
        <v>150</v>
      </c>
      <c r="K99" s="37" t="s">
        <v>421</v>
      </c>
      <c r="L99" s="37" t="s">
        <v>47</v>
      </c>
      <c r="M99" s="37" t="s">
        <v>427</v>
      </c>
    </row>
    <row r="100" s="2" customFormat="1" ht="21" customHeight="1" spans="1:13">
      <c r="A100" s="26">
        <v>97</v>
      </c>
      <c r="B100" s="31" t="s">
        <v>428</v>
      </c>
      <c r="C100" s="31" t="s">
        <v>42</v>
      </c>
      <c r="D100" s="31">
        <v>84</v>
      </c>
      <c r="E100" s="36" t="s">
        <v>23</v>
      </c>
      <c r="F100" s="31" t="s">
        <v>429</v>
      </c>
      <c r="G100" s="31" t="s">
        <v>119</v>
      </c>
      <c r="H100" s="36" t="s">
        <v>430</v>
      </c>
      <c r="I100" s="36">
        <v>13484753311</v>
      </c>
      <c r="J100" s="28">
        <v>150</v>
      </c>
      <c r="K100" s="37" t="s">
        <v>421</v>
      </c>
      <c r="L100" s="37" t="s">
        <v>47</v>
      </c>
      <c r="M100" s="37" t="s">
        <v>431</v>
      </c>
    </row>
    <row r="101" s="2" customFormat="1" ht="21" customHeight="1" spans="1:13">
      <c r="A101" s="26">
        <v>98</v>
      </c>
      <c r="B101" s="29" t="s">
        <v>432</v>
      </c>
      <c r="C101" s="29" t="s">
        <v>15</v>
      </c>
      <c r="D101" s="29">
        <v>80</v>
      </c>
      <c r="E101" s="36" t="s">
        <v>16</v>
      </c>
      <c r="F101" s="31" t="s">
        <v>433</v>
      </c>
      <c r="G101" s="31" t="s">
        <v>227</v>
      </c>
      <c r="H101" s="26" t="s">
        <v>434</v>
      </c>
      <c r="I101" s="36" t="s">
        <v>435</v>
      </c>
      <c r="J101" s="28">
        <v>150</v>
      </c>
      <c r="K101" s="37" t="s">
        <v>436</v>
      </c>
      <c r="L101" s="28" t="s">
        <v>47</v>
      </c>
      <c r="M101" s="38" t="s">
        <v>437</v>
      </c>
    </row>
    <row r="102" s="2" customFormat="1" ht="21" customHeight="1" spans="1:13">
      <c r="A102" s="26">
        <v>99</v>
      </c>
      <c r="B102" s="29" t="s">
        <v>438</v>
      </c>
      <c r="C102" s="29" t="s">
        <v>42</v>
      </c>
      <c r="D102" s="29">
        <v>82</v>
      </c>
      <c r="E102" s="36" t="s">
        <v>16</v>
      </c>
      <c r="F102" s="31" t="s">
        <v>439</v>
      </c>
      <c r="G102" s="29" t="s">
        <v>125</v>
      </c>
      <c r="H102" s="26" t="s">
        <v>440</v>
      </c>
      <c r="I102" s="36" t="s">
        <v>441</v>
      </c>
      <c r="J102" s="28">
        <v>150</v>
      </c>
      <c r="K102" s="37" t="s">
        <v>436</v>
      </c>
      <c r="L102" s="28" t="s">
        <v>47</v>
      </c>
      <c r="M102" s="38" t="s">
        <v>437</v>
      </c>
    </row>
    <row r="103" s="2" customFormat="1" ht="21" customHeight="1" spans="1:13">
      <c r="A103" s="26">
        <v>100</v>
      </c>
      <c r="B103" s="28" t="s">
        <v>442</v>
      </c>
      <c r="C103" s="28" t="s">
        <v>15</v>
      </c>
      <c r="D103" s="28">
        <v>80</v>
      </c>
      <c r="E103" s="28" t="s">
        <v>16</v>
      </c>
      <c r="F103" s="119" t="s">
        <v>443</v>
      </c>
      <c r="G103" s="28" t="s">
        <v>119</v>
      </c>
      <c r="H103" s="28" t="s">
        <v>444</v>
      </c>
      <c r="I103" s="119" t="s">
        <v>445</v>
      </c>
      <c r="J103" s="28">
        <v>150</v>
      </c>
      <c r="K103" s="37" t="s">
        <v>446</v>
      </c>
      <c r="L103" s="28" t="s">
        <v>47</v>
      </c>
      <c r="M103" s="38" t="s">
        <v>447</v>
      </c>
    </row>
    <row r="104" s="2" customFormat="1" ht="21" customHeight="1" spans="1:13">
      <c r="A104" s="26">
        <v>101</v>
      </c>
      <c r="B104" s="28" t="s">
        <v>448</v>
      </c>
      <c r="C104" s="28" t="s">
        <v>42</v>
      </c>
      <c r="D104" s="28">
        <v>80</v>
      </c>
      <c r="E104" s="28" t="s">
        <v>23</v>
      </c>
      <c r="F104" s="119" t="s">
        <v>449</v>
      </c>
      <c r="G104" s="28" t="s">
        <v>333</v>
      </c>
      <c r="H104" s="28" t="s">
        <v>450</v>
      </c>
      <c r="I104" s="28">
        <v>13789456996</v>
      </c>
      <c r="J104" s="28">
        <v>150</v>
      </c>
      <c r="K104" s="37" t="s">
        <v>446</v>
      </c>
      <c r="L104" s="28" t="s">
        <v>47</v>
      </c>
      <c r="M104" s="38" t="s">
        <v>447</v>
      </c>
    </row>
    <row r="105" s="2" customFormat="1" ht="21" customHeight="1" spans="1:13">
      <c r="A105" s="26">
        <v>102</v>
      </c>
      <c r="B105" s="29" t="s">
        <v>451</v>
      </c>
      <c r="C105" s="29" t="s">
        <v>42</v>
      </c>
      <c r="D105" s="29">
        <v>83</v>
      </c>
      <c r="E105" s="28" t="s">
        <v>16</v>
      </c>
      <c r="F105" s="31" t="s">
        <v>452</v>
      </c>
      <c r="G105" s="28" t="s">
        <v>18</v>
      </c>
      <c r="H105" s="26" t="s">
        <v>453</v>
      </c>
      <c r="I105" s="36" t="s">
        <v>454</v>
      </c>
      <c r="J105" s="28">
        <v>150</v>
      </c>
      <c r="K105" s="37" t="s">
        <v>446</v>
      </c>
      <c r="L105" s="28" t="s">
        <v>47</v>
      </c>
      <c r="M105" s="38" t="s">
        <v>455</v>
      </c>
    </row>
    <row r="106" s="2" customFormat="1" ht="21" customHeight="1" spans="1:13">
      <c r="A106" s="26">
        <v>103</v>
      </c>
      <c r="B106" s="26" t="s">
        <v>456</v>
      </c>
      <c r="C106" s="26" t="s">
        <v>15</v>
      </c>
      <c r="D106" s="26">
        <v>80</v>
      </c>
      <c r="E106" s="28" t="s">
        <v>23</v>
      </c>
      <c r="F106" s="118" t="s">
        <v>457</v>
      </c>
      <c r="G106" s="29" t="s">
        <v>400</v>
      </c>
      <c r="H106" s="26" t="s">
        <v>401</v>
      </c>
      <c r="I106" s="26">
        <v>15894893488</v>
      </c>
      <c r="J106" s="28">
        <v>150</v>
      </c>
      <c r="K106" s="37" t="s">
        <v>446</v>
      </c>
      <c r="L106" s="28" t="s">
        <v>139</v>
      </c>
      <c r="M106" s="38" t="s">
        <v>447</v>
      </c>
    </row>
    <row r="107" s="2" customFormat="1" ht="21" customHeight="1" spans="1:13">
      <c r="A107" s="26">
        <v>104</v>
      </c>
      <c r="B107" s="28" t="s">
        <v>458</v>
      </c>
      <c r="C107" s="28" t="s">
        <v>15</v>
      </c>
      <c r="D107" s="28">
        <v>80</v>
      </c>
      <c r="E107" s="28" t="s">
        <v>23</v>
      </c>
      <c r="F107" s="119" t="s">
        <v>459</v>
      </c>
      <c r="G107" s="29" t="s">
        <v>333</v>
      </c>
      <c r="H107" s="28" t="s">
        <v>460</v>
      </c>
      <c r="I107" s="28">
        <v>13904756509</v>
      </c>
      <c r="J107" s="28">
        <v>150</v>
      </c>
      <c r="K107" s="37" t="s">
        <v>461</v>
      </c>
      <c r="L107" s="28" t="s">
        <v>462</v>
      </c>
      <c r="M107" s="28"/>
    </row>
    <row r="108" s="2" customFormat="1" ht="21" customHeight="1" spans="1:13">
      <c r="A108" s="26">
        <v>105</v>
      </c>
      <c r="B108" s="28" t="s">
        <v>463</v>
      </c>
      <c r="C108" s="28" t="s">
        <v>15</v>
      </c>
      <c r="D108" s="28">
        <v>80</v>
      </c>
      <c r="E108" s="28" t="s">
        <v>23</v>
      </c>
      <c r="F108" s="119" t="s">
        <v>464</v>
      </c>
      <c r="G108" s="29" t="s">
        <v>88</v>
      </c>
      <c r="H108" s="26" t="s">
        <v>465</v>
      </c>
      <c r="I108" s="28">
        <v>13514756016</v>
      </c>
      <c r="J108" s="28">
        <v>150</v>
      </c>
      <c r="K108" s="37" t="s">
        <v>461</v>
      </c>
      <c r="L108" s="28" t="s">
        <v>47</v>
      </c>
      <c r="M108" s="28"/>
    </row>
    <row r="109" s="2" customFormat="1" ht="21" customHeight="1" spans="1:13">
      <c r="A109" s="26">
        <v>106</v>
      </c>
      <c r="B109" s="28" t="s">
        <v>466</v>
      </c>
      <c r="C109" s="28" t="s">
        <v>15</v>
      </c>
      <c r="D109" s="28">
        <v>88</v>
      </c>
      <c r="E109" s="26" t="s">
        <v>16</v>
      </c>
      <c r="F109" s="119" t="s">
        <v>467</v>
      </c>
      <c r="G109" s="28" t="s">
        <v>125</v>
      </c>
      <c r="H109" s="28" t="s">
        <v>468</v>
      </c>
      <c r="I109" s="28">
        <v>13500658827</v>
      </c>
      <c r="J109" s="28">
        <v>150</v>
      </c>
      <c r="K109" s="37" t="s">
        <v>469</v>
      </c>
      <c r="L109" s="28" t="s">
        <v>462</v>
      </c>
      <c r="M109" s="28" t="s">
        <v>470</v>
      </c>
    </row>
    <row r="110" s="2" customFormat="1" ht="21" customHeight="1" spans="1:13">
      <c r="A110" s="26">
        <v>107</v>
      </c>
      <c r="B110" s="28" t="s">
        <v>471</v>
      </c>
      <c r="C110" s="28" t="s">
        <v>42</v>
      </c>
      <c r="D110" s="28">
        <v>89</v>
      </c>
      <c r="E110" s="26" t="s">
        <v>23</v>
      </c>
      <c r="F110" s="119" t="s">
        <v>472</v>
      </c>
      <c r="G110" s="28" t="s">
        <v>119</v>
      </c>
      <c r="H110" s="28" t="s">
        <v>473</v>
      </c>
      <c r="I110" s="28">
        <v>13848058551</v>
      </c>
      <c r="J110" s="28">
        <v>150</v>
      </c>
      <c r="K110" s="37" t="s">
        <v>469</v>
      </c>
      <c r="L110" s="28" t="s">
        <v>47</v>
      </c>
      <c r="M110" s="28" t="s">
        <v>474</v>
      </c>
    </row>
    <row r="111" s="2" customFormat="1" ht="21" customHeight="1" spans="1:13">
      <c r="A111" s="26">
        <v>108</v>
      </c>
      <c r="B111" s="28" t="s">
        <v>475</v>
      </c>
      <c r="C111" s="28" t="s">
        <v>15</v>
      </c>
      <c r="D111" s="28">
        <v>88</v>
      </c>
      <c r="E111" s="26" t="s">
        <v>23</v>
      </c>
      <c r="F111" s="119" t="s">
        <v>476</v>
      </c>
      <c r="G111" s="31" t="s">
        <v>227</v>
      </c>
      <c r="H111" s="28" t="s">
        <v>477</v>
      </c>
      <c r="I111" s="28">
        <v>13804753117</v>
      </c>
      <c r="J111" s="28">
        <v>150</v>
      </c>
      <c r="K111" s="37" t="s">
        <v>469</v>
      </c>
      <c r="L111" s="28" t="s">
        <v>47</v>
      </c>
      <c r="M111" s="28" t="s">
        <v>478</v>
      </c>
    </row>
    <row r="112" s="2" customFormat="1" ht="21" customHeight="1" spans="1:13">
      <c r="A112" s="26">
        <v>109</v>
      </c>
      <c r="B112" s="28" t="s">
        <v>479</v>
      </c>
      <c r="C112" s="28" t="s">
        <v>42</v>
      </c>
      <c r="D112" s="28">
        <v>82</v>
      </c>
      <c r="E112" s="26" t="s">
        <v>23</v>
      </c>
      <c r="F112" s="119" t="s">
        <v>480</v>
      </c>
      <c r="G112" s="28" t="s">
        <v>119</v>
      </c>
      <c r="H112" s="28" t="s">
        <v>481</v>
      </c>
      <c r="I112" s="28">
        <v>15904756648</v>
      </c>
      <c r="J112" s="28">
        <v>150</v>
      </c>
      <c r="K112" s="37" t="s">
        <v>469</v>
      </c>
      <c r="L112" s="28" t="s">
        <v>47</v>
      </c>
      <c r="M112" s="28" t="s">
        <v>474</v>
      </c>
    </row>
    <row r="113" s="2" customFormat="1" ht="21" customHeight="1" spans="1:13">
      <c r="A113" s="26">
        <v>110</v>
      </c>
      <c r="B113" s="28" t="s">
        <v>482</v>
      </c>
      <c r="C113" s="28" t="s">
        <v>15</v>
      </c>
      <c r="D113" s="28">
        <v>83</v>
      </c>
      <c r="E113" s="26" t="s">
        <v>23</v>
      </c>
      <c r="F113" s="119" t="s">
        <v>483</v>
      </c>
      <c r="G113" s="28" t="s">
        <v>18</v>
      </c>
      <c r="H113" s="28" t="s">
        <v>484</v>
      </c>
      <c r="I113" s="28">
        <v>13847599505</v>
      </c>
      <c r="J113" s="28">
        <v>150</v>
      </c>
      <c r="K113" s="37" t="s">
        <v>469</v>
      </c>
      <c r="L113" s="28" t="s">
        <v>47</v>
      </c>
      <c r="M113" s="28" t="s">
        <v>485</v>
      </c>
    </row>
    <row r="114" s="2" customFormat="1" ht="21" customHeight="1" spans="1:13">
      <c r="A114" s="26">
        <v>111</v>
      </c>
      <c r="B114" s="28" t="s">
        <v>278</v>
      </c>
      <c r="C114" s="28" t="s">
        <v>15</v>
      </c>
      <c r="D114" s="28">
        <v>86</v>
      </c>
      <c r="E114" s="26" t="s">
        <v>23</v>
      </c>
      <c r="F114" s="119" t="s">
        <v>486</v>
      </c>
      <c r="G114" s="29" t="s">
        <v>88</v>
      </c>
      <c r="H114" s="28" t="s">
        <v>487</v>
      </c>
      <c r="I114" s="28">
        <v>13848655686</v>
      </c>
      <c r="J114" s="28">
        <v>150</v>
      </c>
      <c r="K114" s="37" t="s">
        <v>469</v>
      </c>
      <c r="L114" s="28" t="s">
        <v>47</v>
      </c>
      <c r="M114" s="28" t="s">
        <v>488</v>
      </c>
    </row>
    <row r="115" s="2" customFormat="1" ht="21" customHeight="1" spans="1:13">
      <c r="A115" s="26">
        <v>112</v>
      </c>
      <c r="B115" s="28" t="s">
        <v>489</v>
      </c>
      <c r="C115" s="28" t="s">
        <v>15</v>
      </c>
      <c r="D115" s="28">
        <v>80</v>
      </c>
      <c r="E115" s="26" t="s">
        <v>23</v>
      </c>
      <c r="F115" s="119" t="s">
        <v>490</v>
      </c>
      <c r="G115" s="28" t="s">
        <v>125</v>
      </c>
      <c r="H115" s="28" t="s">
        <v>491</v>
      </c>
      <c r="I115" s="28">
        <v>18904758996</v>
      </c>
      <c r="J115" s="28">
        <v>150</v>
      </c>
      <c r="K115" s="37" t="s">
        <v>469</v>
      </c>
      <c r="L115" s="28" t="s">
        <v>47</v>
      </c>
      <c r="M115" s="28" t="s">
        <v>492</v>
      </c>
    </row>
    <row r="116" s="2" customFormat="1" ht="21" customHeight="1" spans="1:13">
      <c r="A116" s="26">
        <v>113</v>
      </c>
      <c r="B116" s="28" t="s">
        <v>493</v>
      </c>
      <c r="C116" s="28" t="s">
        <v>42</v>
      </c>
      <c r="D116" s="28">
        <v>80</v>
      </c>
      <c r="E116" s="26" t="s">
        <v>23</v>
      </c>
      <c r="F116" s="119" t="s">
        <v>494</v>
      </c>
      <c r="G116" s="28" t="s">
        <v>125</v>
      </c>
      <c r="H116" s="28" t="s">
        <v>495</v>
      </c>
      <c r="I116" s="28">
        <v>15326759199</v>
      </c>
      <c r="J116" s="28">
        <v>150</v>
      </c>
      <c r="K116" s="37" t="s">
        <v>469</v>
      </c>
      <c r="L116" s="28" t="s">
        <v>47</v>
      </c>
      <c r="M116" s="28" t="s">
        <v>496</v>
      </c>
    </row>
    <row r="117" s="2" customFormat="1" ht="21" customHeight="1" spans="1:13">
      <c r="A117" s="26">
        <v>114</v>
      </c>
      <c r="B117" s="28" t="s">
        <v>497</v>
      </c>
      <c r="C117" s="28" t="s">
        <v>15</v>
      </c>
      <c r="D117" s="28">
        <v>83</v>
      </c>
      <c r="E117" s="26" t="s">
        <v>86</v>
      </c>
      <c r="F117" s="119" t="s">
        <v>498</v>
      </c>
      <c r="G117" s="28" t="s">
        <v>136</v>
      </c>
      <c r="H117" s="28" t="s">
        <v>499</v>
      </c>
      <c r="I117" s="28">
        <v>13947596669</v>
      </c>
      <c r="J117" s="28">
        <v>150</v>
      </c>
      <c r="K117" s="37" t="s">
        <v>469</v>
      </c>
      <c r="L117" s="28" t="s">
        <v>47</v>
      </c>
      <c r="M117" s="28" t="s">
        <v>500</v>
      </c>
    </row>
    <row r="118" s="2" customFormat="1" ht="21" customHeight="1" spans="1:13">
      <c r="A118" s="26">
        <v>115</v>
      </c>
      <c r="B118" s="28" t="s">
        <v>501</v>
      </c>
      <c r="C118" s="28" t="s">
        <v>42</v>
      </c>
      <c r="D118" s="28">
        <v>82</v>
      </c>
      <c r="E118" s="26" t="s">
        <v>23</v>
      </c>
      <c r="F118" s="119" t="s">
        <v>502</v>
      </c>
      <c r="G118" s="28" t="s">
        <v>136</v>
      </c>
      <c r="H118" s="28" t="s">
        <v>499</v>
      </c>
      <c r="I118" s="28">
        <v>13947596669</v>
      </c>
      <c r="J118" s="28">
        <v>150</v>
      </c>
      <c r="K118" s="37" t="s">
        <v>469</v>
      </c>
      <c r="L118" s="28" t="s">
        <v>47</v>
      </c>
      <c r="M118" s="28" t="s">
        <v>500</v>
      </c>
    </row>
    <row r="119" s="2" customFormat="1" ht="21" customHeight="1" spans="1:13">
      <c r="A119" s="26">
        <v>116</v>
      </c>
      <c r="B119" s="28" t="s">
        <v>503</v>
      </c>
      <c r="C119" s="28" t="s">
        <v>42</v>
      </c>
      <c r="D119" s="28">
        <v>85</v>
      </c>
      <c r="E119" s="26" t="s">
        <v>23</v>
      </c>
      <c r="F119" s="119" t="s">
        <v>504</v>
      </c>
      <c r="G119" s="28" t="s">
        <v>125</v>
      </c>
      <c r="H119" s="28" t="s">
        <v>505</v>
      </c>
      <c r="I119" s="28">
        <v>15947781566</v>
      </c>
      <c r="J119" s="28">
        <v>150</v>
      </c>
      <c r="K119" s="37" t="s">
        <v>469</v>
      </c>
      <c r="L119" s="28" t="s">
        <v>47</v>
      </c>
      <c r="M119" s="28" t="s">
        <v>506</v>
      </c>
    </row>
    <row r="120" s="2" customFormat="1" ht="21" customHeight="1" spans="1:13">
      <c r="A120" s="26">
        <v>117</v>
      </c>
      <c r="B120" s="28" t="s">
        <v>507</v>
      </c>
      <c r="C120" s="28" t="s">
        <v>42</v>
      </c>
      <c r="D120" s="28">
        <v>84</v>
      </c>
      <c r="E120" s="26" t="s">
        <v>16</v>
      </c>
      <c r="F120" s="119" t="s">
        <v>508</v>
      </c>
      <c r="G120" s="28" t="s">
        <v>125</v>
      </c>
      <c r="H120" s="28" t="s">
        <v>509</v>
      </c>
      <c r="I120" s="28">
        <v>13847573606</v>
      </c>
      <c r="J120" s="28">
        <v>150</v>
      </c>
      <c r="K120" s="37" t="s">
        <v>469</v>
      </c>
      <c r="L120" s="28" t="s">
        <v>47</v>
      </c>
      <c r="M120" s="28" t="s">
        <v>510</v>
      </c>
    </row>
    <row r="121" s="2" customFormat="1" ht="21" customHeight="1" spans="1:13">
      <c r="A121" s="26">
        <v>118</v>
      </c>
      <c r="B121" s="28" t="s">
        <v>511</v>
      </c>
      <c r="C121" s="28" t="s">
        <v>15</v>
      </c>
      <c r="D121" s="28">
        <v>81</v>
      </c>
      <c r="E121" s="26" t="s">
        <v>23</v>
      </c>
      <c r="F121" s="119" t="s">
        <v>512</v>
      </c>
      <c r="G121" s="28" t="s">
        <v>125</v>
      </c>
      <c r="H121" s="28" t="s">
        <v>509</v>
      </c>
      <c r="I121" s="28">
        <v>13847573606</v>
      </c>
      <c r="J121" s="28">
        <v>150</v>
      </c>
      <c r="K121" s="37" t="s">
        <v>469</v>
      </c>
      <c r="L121" s="28" t="s">
        <v>47</v>
      </c>
      <c r="M121" s="28" t="s">
        <v>510</v>
      </c>
    </row>
    <row r="122" s="2" customFormat="1" ht="21" customHeight="1" spans="1:13">
      <c r="A122" s="26">
        <v>119</v>
      </c>
      <c r="B122" s="26" t="s">
        <v>513</v>
      </c>
      <c r="C122" s="26" t="s">
        <v>15</v>
      </c>
      <c r="D122" s="26">
        <v>89</v>
      </c>
      <c r="E122" s="26" t="s">
        <v>23</v>
      </c>
      <c r="F122" s="119" t="s">
        <v>514</v>
      </c>
      <c r="G122" s="28" t="s">
        <v>125</v>
      </c>
      <c r="H122" s="26" t="s">
        <v>515</v>
      </c>
      <c r="I122" s="28">
        <v>13947582711</v>
      </c>
      <c r="J122" s="28">
        <v>150</v>
      </c>
      <c r="K122" s="37" t="s">
        <v>516</v>
      </c>
      <c r="L122" s="28" t="s">
        <v>329</v>
      </c>
      <c r="M122" s="28" t="s">
        <v>517</v>
      </c>
    </row>
    <row r="123" s="2" customFormat="1" ht="21" customHeight="1" spans="1:13">
      <c r="A123" s="26">
        <v>120</v>
      </c>
      <c r="B123" s="29" t="s">
        <v>518</v>
      </c>
      <c r="C123" s="26" t="s">
        <v>42</v>
      </c>
      <c r="D123" s="29">
        <v>89</v>
      </c>
      <c r="E123" s="26" t="s">
        <v>23</v>
      </c>
      <c r="F123" s="31" t="s">
        <v>519</v>
      </c>
      <c r="G123" s="29" t="s">
        <v>333</v>
      </c>
      <c r="H123" s="26" t="s">
        <v>520</v>
      </c>
      <c r="I123" s="36" t="s">
        <v>521</v>
      </c>
      <c r="J123" s="28">
        <v>150</v>
      </c>
      <c r="K123" s="37" t="s">
        <v>516</v>
      </c>
      <c r="L123" s="28" t="s">
        <v>47</v>
      </c>
      <c r="M123" s="28" t="s">
        <v>522</v>
      </c>
    </row>
    <row r="124" s="2" customFormat="1" ht="21" customHeight="1" spans="1:13">
      <c r="A124" s="26">
        <v>121</v>
      </c>
      <c r="B124" s="29" t="s">
        <v>523</v>
      </c>
      <c r="C124" s="26" t="s">
        <v>15</v>
      </c>
      <c r="D124" s="29">
        <v>80</v>
      </c>
      <c r="E124" s="26" t="s">
        <v>23</v>
      </c>
      <c r="F124" s="31" t="s">
        <v>524</v>
      </c>
      <c r="G124" s="28" t="s">
        <v>119</v>
      </c>
      <c r="H124" s="26" t="s">
        <v>481</v>
      </c>
      <c r="I124" s="37" t="s">
        <v>525</v>
      </c>
      <c r="J124" s="28">
        <v>150</v>
      </c>
      <c r="K124" s="37" t="s">
        <v>516</v>
      </c>
      <c r="L124" s="28" t="s">
        <v>47</v>
      </c>
      <c r="M124" s="28" t="s">
        <v>526</v>
      </c>
    </row>
    <row r="125" s="2" customFormat="1" ht="21" customHeight="1" spans="1:13">
      <c r="A125" s="26">
        <v>122</v>
      </c>
      <c r="B125" s="29" t="s">
        <v>527</v>
      </c>
      <c r="C125" s="26" t="s">
        <v>15</v>
      </c>
      <c r="D125" s="29">
        <v>83</v>
      </c>
      <c r="E125" s="26" t="s">
        <v>23</v>
      </c>
      <c r="F125" s="31" t="s">
        <v>528</v>
      </c>
      <c r="G125" s="28" t="s">
        <v>119</v>
      </c>
      <c r="H125" s="26" t="s">
        <v>529</v>
      </c>
      <c r="I125" s="37" t="s">
        <v>530</v>
      </c>
      <c r="J125" s="28">
        <v>150</v>
      </c>
      <c r="K125" s="37" t="s">
        <v>516</v>
      </c>
      <c r="L125" s="28" t="s">
        <v>531</v>
      </c>
      <c r="M125" s="28" t="s">
        <v>532</v>
      </c>
    </row>
    <row r="126" s="2" customFormat="1" ht="21" customHeight="1" spans="1:13">
      <c r="A126" s="26">
        <v>123</v>
      </c>
      <c r="B126" s="29" t="s">
        <v>533</v>
      </c>
      <c r="C126" s="26" t="s">
        <v>15</v>
      </c>
      <c r="D126" s="26">
        <v>83</v>
      </c>
      <c r="E126" s="26" t="s">
        <v>16</v>
      </c>
      <c r="F126" s="31" t="s">
        <v>534</v>
      </c>
      <c r="G126" s="28" t="s">
        <v>119</v>
      </c>
      <c r="H126" s="26" t="s">
        <v>535</v>
      </c>
      <c r="I126" s="36" t="s">
        <v>536</v>
      </c>
      <c r="J126" s="28">
        <v>150</v>
      </c>
      <c r="K126" s="36" t="s">
        <v>537</v>
      </c>
      <c r="L126" s="28" t="s">
        <v>47</v>
      </c>
      <c r="M126" s="28" t="s">
        <v>538</v>
      </c>
    </row>
    <row r="127" s="2" customFormat="1" ht="21" customHeight="1" spans="1:13">
      <c r="A127" s="26">
        <v>124</v>
      </c>
      <c r="B127" s="29" t="s">
        <v>539</v>
      </c>
      <c r="C127" s="29" t="s">
        <v>42</v>
      </c>
      <c r="D127" s="29">
        <v>80</v>
      </c>
      <c r="E127" s="26" t="s">
        <v>23</v>
      </c>
      <c r="F127" s="31" t="s">
        <v>540</v>
      </c>
      <c r="G127" s="28" t="s">
        <v>125</v>
      </c>
      <c r="H127" s="26" t="s">
        <v>190</v>
      </c>
      <c r="I127" s="37" t="s">
        <v>191</v>
      </c>
      <c r="J127" s="28">
        <v>150</v>
      </c>
      <c r="K127" s="36" t="s">
        <v>537</v>
      </c>
      <c r="L127" s="28" t="s">
        <v>47</v>
      </c>
      <c r="M127" s="28" t="s">
        <v>541</v>
      </c>
    </row>
    <row r="128" s="2" customFormat="1" ht="21" customHeight="1" spans="1:13">
      <c r="A128" s="26">
        <v>125</v>
      </c>
      <c r="B128" s="29" t="s">
        <v>542</v>
      </c>
      <c r="C128" s="29" t="s">
        <v>42</v>
      </c>
      <c r="D128" s="29">
        <v>81</v>
      </c>
      <c r="E128" s="26" t="s">
        <v>23</v>
      </c>
      <c r="F128" s="31" t="s">
        <v>543</v>
      </c>
      <c r="G128" s="29" t="s">
        <v>400</v>
      </c>
      <c r="H128" s="26" t="s">
        <v>544</v>
      </c>
      <c r="I128" s="36" t="s">
        <v>545</v>
      </c>
      <c r="J128" s="28">
        <v>150</v>
      </c>
      <c r="K128" s="36" t="s">
        <v>537</v>
      </c>
      <c r="L128" s="28" t="s">
        <v>47</v>
      </c>
      <c r="M128" s="28" t="s">
        <v>546</v>
      </c>
    </row>
    <row r="129" s="2" customFormat="1" ht="21" customHeight="1" spans="1:13">
      <c r="A129" s="26">
        <v>126</v>
      </c>
      <c r="B129" s="28" t="s">
        <v>547</v>
      </c>
      <c r="C129" s="28" t="s">
        <v>42</v>
      </c>
      <c r="D129" s="28">
        <v>80</v>
      </c>
      <c r="E129" s="26" t="s">
        <v>16</v>
      </c>
      <c r="F129" s="119" t="s">
        <v>548</v>
      </c>
      <c r="G129" s="28" t="s">
        <v>227</v>
      </c>
      <c r="H129" s="28" t="s">
        <v>549</v>
      </c>
      <c r="I129" s="28">
        <v>13500631325</v>
      </c>
      <c r="J129" s="28">
        <v>150</v>
      </c>
      <c r="K129" s="36" t="s">
        <v>550</v>
      </c>
      <c r="L129" s="28" t="s">
        <v>47</v>
      </c>
      <c r="M129" s="28" t="s">
        <v>551</v>
      </c>
    </row>
    <row r="130" s="2" customFormat="1" ht="21" customHeight="1" spans="1:13">
      <c r="A130" s="26">
        <v>127</v>
      </c>
      <c r="B130" s="28" t="s">
        <v>552</v>
      </c>
      <c r="C130" s="28" t="s">
        <v>15</v>
      </c>
      <c r="D130" s="28">
        <v>82</v>
      </c>
      <c r="E130" s="26" t="s">
        <v>23</v>
      </c>
      <c r="F130" s="119" t="s">
        <v>553</v>
      </c>
      <c r="G130" s="28" t="s">
        <v>125</v>
      </c>
      <c r="H130" s="28" t="s">
        <v>554</v>
      </c>
      <c r="I130" s="28">
        <v>13904753750</v>
      </c>
      <c r="J130" s="28">
        <v>150</v>
      </c>
      <c r="K130" s="36" t="s">
        <v>550</v>
      </c>
      <c r="L130" s="28" t="s">
        <v>47</v>
      </c>
      <c r="M130" s="28" t="s">
        <v>555</v>
      </c>
    </row>
    <row r="131" s="2" customFormat="1" ht="21" customHeight="1" spans="1:13">
      <c r="A131" s="26">
        <v>128</v>
      </c>
      <c r="B131" s="28" t="s">
        <v>556</v>
      </c>
      <c r="C131" s="28" t="s">
        <v>15</v>
      </c>
      <c r="D131" s="28">
        <v>97</v>
      </c>
      <c r="E131" s="26" t="s">
        <v>23</v>
      </c>
      <c r="F131" s="119" t="s">
        <v>557</v>
      </c>
      <c r="G131" s="28" t="s">
        <v>379</v>
      </c>
      <c r="H131" s="28" t="s">
        <v>558</v>
      </c>
      <c r="I131" s="28">
        <v>15047545135</v>
      </c>
      <c r="J131" s="28">
        <v>150</v>
      </c>
      <c r="K131" s="36" t="s">
        <v>550</v>
      </c>
      <c r="L131" s="28" t="s">
        <v>47</v>
      </c>
      <c r="M131" s="28" t="s">
        <v>559</v>
      </c>
    </row>
    <row r="132" s="2" customFormat="1" ht="21" customHeight="1" spans="1:13">
      <c r="A132" s="26">
        <v>129</v>
      </c>
      <c r="B132" s="28" t="s">
        <v>560</v>
      </c>
      <c r="C132" s="28" t="s">
        <v>15</v>
      </c>
      <c r="D132" s="28">
        <v>80</v>
      </c>
      <c r="E132" s="26" t="s">
        <v>16</v>
      </c>
      <c r="F132" s="119" t="s">
        <v>561</v>
      </c>
      <c r="G132" s="28" t="s">
        <v>152</v>
      </c>
      <c r="H132" s="28" t="s">
        <v>562</v>
      </c>
      <c r="I132" s="28">
        <v>18047548148</v>
      </c>
      <c r="J132" s="28">
        <v>150</v>
      </c>
      <c r="K132" s="36" t="s">
        <v>550</v>
      </c>
      <c r="L132" s="28" t="s">
        <v>47</v>
      </c>
      <c r="M132" s="28" t="s">
        <v>563</v>
      </c>
    </row>
    <row r="133" s="2" customFormat="1" ht="21" customHeight="1" spans="1:13">
      <c r="A133" s="26">
        <v>130</v>
      </c>
      <c r="B133" s="28" t="s">
        <v>564</v>
      </c>
      <c r="C133" s="28" t="s">
        <v>15</v>
      </c>
      <c r="D133" s="28">
        <v>80</v>
      </c>
      <c r="E133" s="26" t="s">
        <v>23</v>
      </c>
      <c r="F133" s="119" t="s">
        <v>565</v>
      </c>
      <c r="G133" s="28" t="s">
        <v>152</v>
      </c>
      <c r="H133" s="28" t="s">
        <v>566</v>
      </c>
      <c r="I133" s="28">
        <v>13019536055</v>
      </c>
      <c r="J133" s="28">
        <v>150</v>
      </c>
      <c r="K133" s="36" t="s">
        <v>550</v>
      </c>
      <c r="L133" s="28" t="s">
        <v>47</v>
      </c>
      <c r="M133" s="28" t="s">
        <v>567</v>
      </c>
    </row>
    <row r="134" s="2" customFormat="1" ht="21" customHeight="1" spans="1:13">
      <c r="A134" s="26">
        <v>131</v>
      </c>
      <c r="B134" s="28" t="s">
        <v>568</v>
      </c>
      <c r="C134" s="28" t="s">
        <v>15</v>
      </c>
      <c r="D134" s="28">
        <v>80</v>
      </c>
      <c r="E134" s="26" t="s">
        <v>23</v>
      </c>
      <c r="F134" s="119" t="s">
        <v>569</v>
      </c>
      <c r="G134" s="28" t="s">
        <v>18</v>
      </c>
      <c r="H134" s="28" t="s">
        <v>570</v>
      </c>
      <c r="I134" s="28">
        <v>18804751961</v>
      </c>
      <c r="J134" s="28">
        <v>150</v>
      </c>
      <c r="K134" s="36" t="s">
        <v>550</v>
      </c>
      <c r="L134" s="28" t="s">
        <v>47</v>
      </c>
      <c r="M134" s="28" t="s">
        <v>571</v>
      </c>
    </row>
    <row r="135" s="2" customFormat="1" ht="21" customHeight="1" spans="1:13">
      <c r="A135" s="26">
        <v>132</v>
      </c>
      <c r="B135" s="28" t="s">
        <v>572</v>
      </c>
      <c r="C135" s="28" t="s">
        <v>15</v>
      </c>
      <c r="D135" s="28">
        <v>83</v>
      </c>
      <c r="E135" s="26" t="s">
        <v>23</v>
      </c>
      <c r="F135" s="119" t="s">
        <v>573</v>
      </c>
      <c r="G135" s="28" t="s">
        <v>119</v>
      </c>
      <c r="H135" s="28" t="s">
        <v>574</v>
      </c>
      <c r="I135" s="28">
        <v>13204758985</v>
      </c>
      <c r="J135" s="28">
        <v>150</v>
      </c>
      <c r="K135" s="36" t="s">
        <v>575</v>
      </c>
      <c r="L135" s="28" t="s">
        <v>47</v>
      </c>
      <c r="M135" s="28" t="s">
        <v>576</v>
      </c>
    </row>
    <row r="136" s="2" customFormat="1" ht="21" customHeight="1" spans="1:13">
      <c r="A136" s="26">
        <v>133</v>
      </c>
      <c r="B136" s="28" t="s">
        <v>577</v>
      </c>
      <c r="C136" s="28" t="s">
        <v>15</v>
      </c>
      <c r="D136" s="28">
        <v>88</v>
      </c>
      <c r="E136" s="26" t="s">
        <v>16</v>
      </c>
      <c r="F136" s="119" t="s">
        <v>578</v>
      </c>
      <c r="G136" s="28" t="s">
        <v>119</v>
      </c>
      <c r="H136" s="28" t="s">
        <v>579</v>
      </c>
      <c r="I136" s="28">
        <v>13904755895</v>
      </c>
      <c r="J136" s="28">
        <v>150</v>
      </c>
      <c r="K136" s="36" t="s">
        <v>575</v>
      </c>
      <c r="L136" s="28" t="s">
        <v>47</v>
      </c>
      <c r="M136" s="28" t="s">
        <v>580</v>
      </c>
    </row>
    <row r="137" s="2" customFormat="1" ht="21" customHeight="1" spans="1:13">
      <c r="A137" s="26">
        <v>134</v>
      </c>
      <c r="B137" s="28" t="s">
        <v>581</v>
      </c>
      <c r="C137" s="28" t="s">
        <v>15</v>
      </c>
      <c r="D137" s="28">
        <v>85</v>
      </c>
      <c r="E137" s="26" t="s">
        <v>16</v>
      </c>
      <c r="F137" s="119" t="s">
        <v>582</v>
      </c>
      <c r="G137" s="28" t="s">
        <v>18</v>
      </c>
      <c r="H137" s="28" t="s">
        <v>583</v>
      </c>
      <c r="I137" s="28">
        <v>13947533722</v>
      </c>
      <c r="J137" s="28">
        <v>150</v>
      </c>
      <c r="K137" s="36" t="s">
        <v>575</v>
      </c>
      <c r="L137" s="28" t="s">
        <v>47</v>
      </c>
      <c r="M137" s="28" t="s">
        <v>584</v>
      </c>
    </row>
    <row r="138" s="2" customFormat="1" ht="21" customHeight="1" spans="1:13">
      <c r="A138" s="26">
        <v>135</v>
      </c>
      <c r="B138" s="28" t="s">
        <v>585</v>
      </c>
      <c r="C138" s="28" t="s">
        <v>42</v>
      </c>
      <c r="D138" s="28">
        <v>80</v>
      </c>
      <c r="E138" s="26" t="s">
        <v>23</v>
      </c>
      <c r="F138" s="119" t="s">
        <v>586</v>
      </c>
      <c r="G138" s="28" t="s">
        <v>18</v>
      </c>
      <c r="H138" s="28" t="s">
        <v>587</v>
      </c>
      <c r="I138" s="28">
        <v>13015147772</v>
      </c>
      <c r="J138" s="28">
        <v>150</v>
      </c>
      <c r="K138" s="36" t="s">
        <v>575</v>
      </c>
      <c r="L138" s="28" t="s">
        <v>47</v>
      </c>
      <c r="M138" s="28" t="s">
        <v>588</v>
      </c>
    </row>
    <row r="139" s="2" customFormat="1" ht="21" customHeight="1" spans="1:13">
      <c r="A139" s="26">
        <v>136</v>
      </c>
      <c r="B139" s="28" t="s">
        <v>589</v>
      </c>
      <c r="C139" s="28" t="s">
        <v>15</v>
      </c>
      <c r="D139" s="28">
        <v>80</v>
      </c>
      <c r="E139" s="28" t="s">
        <v>16</v>
      </c>
      <c r="F139" s="119" t="s">
        <v>590</v>
      </c>
      <c r="G139" s="28" t="s">
        <v>119</v>
      </c>
      <c r="H139" s="28" t="s">
        <v>430</v>
      </c>
      <c r="I139" s="28">
        <v>13484753311</v>
      </c>
      <c r="J139" s="28">
        <v>150</v>
      </c>
      <c r="K139" s="36" t="s">
        <v>591</v>
      </c>
      <c r="L139" s="28" t="s">
        <v>47</v>
      </c>
      <c r="M139" s="28" t="s">
        <v>592</v>
      </c>
    </row>
    <row r="140" s="2" customFormat="1" ht="21" customHeight="1" spans="1:13">
      <c r="A140" s="26">
        <v>137</v>
      </c>
      <c r="B140" s="28" t="s">
        <v>593</v>
      </c>
      <c r="C140" s="28" t="s">
        <v>15</v>
      </c>
      <c r="D140" s="28">
        <v>83</v>
      </c>
      <c r="E140" s="28" t="s">
        <v>23</v>
      </c>
      <c r="F140" s="119" t="s">
        <v>594</v>
      </c>
      <c r="G140" s="28" t="s">
        <v>379</v>
      </c>
      <c r="H140" s="28" t="s">
        <v>595</v>
      </c>
      <c r="I140" s="28">
        <v>13904757637</v>
      </c>
      <c r="J140" s="28">
        <v>150</v>
      </c>
      <c r="K140" s="36" t="s">
        <v>591</v>
      </c>
      <c r="L140" s="28" t="s">
        <v>47</v>
      </c>
      <c r="M140" s="28" t="s">
        <v>596</v>
      </c>
    </row>
    <row r="141" s="2" customFormat="1" ht="21" customHeight="1" spans="1:13">
      <c r="A141" s="26">
        <v>138</v>
      </c>
      <c r="B141" s="28" t="s">
        <v>597</v>
      </c>
      <c r="C141" s="28" t="s">
        <v>42</v>
      </c>
      <c r="D141" s="28">
        <v>87</v>
      </c>
      <c r="E141" s="28" t="s">
        <v>23</v>
      </c>
      <c r="F141" s="119" t="s">
        <v>598</v>
      </c>
      <c r="G141" s="28" t="s">
        <v>125</v>
      </c>
      <c r="H141" s="28" t="s">
        <v>599</v>
      </c>
      <c r="I141" s="28">
        <v>13847554166</v>
      </c>
      <c r="J141" s="28">
        <v>150</v>
      </c>
      <c r="K141" s="36" t="s">
        <v>591</v>
      </c>
      <c r="L141" s="28" t="s">
        <v>47</v>
      </c>
      <c r="M141" s="28" t="s">
        <v>600</v>
      </c>
    </row>
    <row r="142" s="2" customFormat="1" ht="21" customHeight="1" spans="1:13">
      <c r="A142" s="26">
        <v>139</v>
      </c>
      <c r="B142" s="28" t="s">
        <v>601</v>
      </c>
      <c r="C142" s="28" t="s">
        <v>42</v>
      </c>
      <c r="D142" s="28">
        <v>80</v>
      </c>
      <c r="E142" s="28" t="s">
        <v>23</v>
      </c>
      <c r="F142" s="119" t="s">
        <v>602</v>
      </c>
      <c r="G142" s="28" t="s">
        <v>125</v>
      </c>
      <c r="H142" s="28" t="s">
        <v>603</v>
      </c>
      <c r="I142" s="28">
        <v>13604750028</v>
      </c>
      <c r="J142" s="28">
        <v>150</v>
      </c>
      <c r="K142" s="36" t="s">
        <v>591</v>
      </c>
      <c r="L142" s="28" t="s">
        <v>47</v>
      </c>
      <c r="M142" s="28" t="s">
        <v>592</v>
      </c>
    </row>
    <row r="143" s="2" customFormat="1" ht="21" customHeight="1" spans="1:13">
      <c r="A143" s="26">
        <v>140</v>
      </c>
      <c r="B143" s="28" t="s">
        <v>604</v>
      </c>
      <c r="C143" s="28" t="s">
        <v>42</v>
      </c>
      <c r="D143" s="28">
        <v>81</v>
      </c>
      <c r="E143" s="28" t="s">
        <v>86</v>
      </c>
      <c r="F143" s="119" t="s">
        <v>605</v>
      </c>
      <c r="G143" s="28" t="s">
        <v>152</v>
      </c>
      <c r="H143" s="28" t="s">
        <v>606</v>
      </c>
      <c r="I143" s="28">
        <v>15924529360</v>
      </c>
      <c r="J143" s="28">
        <v>150</v>
      </c>
      <c r="K143" s="36" t="s">
        <v>591</v>
      </c>
      <c r="L143" s="28" t="s">
        <v>47</v>
      </c>
      <c r="M143" s="28" t="s">
        <v>607</v>
      </c>
    </row>
    <row r="144" s="2" customFormat="1" ht="21" customHeight="1" spans="1:13">
      <c r="A144" s="26">
        <v>141</v>
      </c>
      <c r="B144" s="28" t="s">
        <v>608</v>
      </c>
      <c r="C144" s="28" t="s">
        <v>42</v>
      </c>
      <c r="D144" s="28">
        <v>80</v>
      </c>
      <c r="E144" s="28" t="s">
        <v>16</v>
      </c>
      <c r="F144" s="119" t="s">
        <v>609</v>
      </c>
      <c r="G144" s="28" t="s">
        <v>136</v>
      </c>
      <c r="H144" s="28" t="s">
        <v>610</v>
      </c>
      <c r="I144" s="28">
        <v>13948951381</v>
      </c>
      <c r="J144" s="28">
        <v>150</v>
      </c>
      <c r="K144" s="36" t="s">
        <v>591</v>
      </c>
      <c r="L144" s="28" t="s">
        <v>47</v>
      </c>
      <c r="M144" s="28" t="s">
        <v>592</v>
      </c>
    </row>
    <row r="145" s="2" customFormat="1" ht="21" customHeight="1" spans="1:13">
      <c r="A145" s="26">
        <v>142</v>
      </c>
      <c r="B145" s="28" t="s">
        <v>611</v>
      </c>
      <c r="C145" s="28" t="s">
        <v>15</v>
      </c>
      <c r="D145" s="28">
        <v>80</v>
      </c>
      <c r="E145" s="28" t="s">
        <v>23</v>
      </c>
      <c r="F145" s="119" t="s">
        <v>612</v>
      </c>
      <c r="G145" s="28" t="s">
        <v>18</v>
      </c>
      <c r="H145" s="28" t="s">
        <v>613</v>
      </c>
      <c r="I145" s="28">
        <v>13947527666</v>
      </c>
      <c r="J145" s="28">
        <v>150</v>
      </c>
      <c r="K145" s="36" t="s">
        <v>591</v>
      </c>
      <c r="L145" s="28" t="s">
        <v>47</v>
      </c>
      <c r="M145" s="28" t="s">
        <v>592</v>
      </c>
    </row>
    <row r="146" s="3" customFormat="1" ht="21" customHeight="1" spans="1:13">
      <c r="A146" s="26">
        <v>143</v>
      </c>
      <c r="B146" s="28" t="s">
        <v>614</v>
      </c>
      <c r="C146" s="28" t="s">
        <v>15</v>
      </c>
      <c r="D146" s="28">
        <v>85</v>
      </c>
      <c r="E146" s="28" t="s">
        <v>23</v>
      </c>
      <c r="F146" s="121" t="s">
        <v>615</v>
      </c>
      <c r="G146" s="28" t="s">
        <v>125</v>
      </c>
      <c r="H146" s="28" t="s">
        <v>599</v>
      </c>
      <c r="I146" s="28">
        <v>13847554166</v>
      </c>
      <c r="J146" s="28">
        <v>150</v>
      </c>
      <c r="K146" s="36" t="s">
        <v>591</v>
      </c>
      <c r="L146" s="28" t="s">
        <v>139</v>
      </c>
      <c r="M146" s="28" t="s">
        <v>600</v>
      </c>
    </row>
    <row r="147" s="2" customFormat="1" ht="21" customHeight="1" spans="1:13">
      <c r="A147" s="26">
        <v>144</v>
      </c>
      <c r="B147" s="28" t="s">
        <v>616</v>
      </c>
      <c r="C147" s="28" t="s">
        <v>42</v>
      </c>
      <c r="D147" s="28">
        <v>83</v>
      </c>
      <c r="E147" s="28" t="s">
        <v>16</v>
      </c>
      <c r="F147" s="119" t="s">
        <v>617</v>
      </c>
      <c r="G147" s="28" t="s">
        <v>400</v>
      </c>
      <c r="H147" s="28" t="s">
        <v>618</v>
      </c>
      <c r="I147" s="28">
        <v>15904758868</v>
      </c>
      <c r="J147" s="28">
        <v>150</v>
      </c>
      <c r="K147" s="36" t="s">
        <v>619</v>
      </c>
      <c r="L147" s="28" t="s">
        <v>47</v>
      </c>
      <c r="M147" s="28" t="s">
        <v>620</v>
      </c>
    </row>
    <row r="148" s="2" customFormat="1" ht="21" customHeight="1" spans="1:13">
      <c r="A148" s="26">
        <v>145</v>
      </c>
      <c r="B148" s="28" t="s">
        <v>621</v>
      </c>
      <c r="C148" s="28" t="s">
        <v>15</v>
      </c>
      <c r="D148" s="28">
        <v>82</v>
      </c>
      <c r="E148" s="28" t="s">
        <v>23</v>
      </c>
      <c r="F148" s="119" t="s">
        <v>622</v>
      </c>
      <c r="G148" s="28" t="s">
        <v>119</v>
      </c>
      <c r="H148" s="28" t="s">
        <v>623</v>
      </c>
      <c r="I148" s="28">
        <v>13500653816</v>
      </c>
      <c r="J148" s="28">
        <v>150</v>
      </c>
      <c r="K148" s="36" t="s">
        <v>619</v>
      </c>
      <c r="L148" s="28" t="s">
        <v>47</v>
      </c>
      <c r="M148" s="28" t="s">
        <v>620</v>
      </c>
    </row>
    <row r="149" s="2" customFormat="1" ht="21" customHeight="1" spans="1:13">
      <c r="A149" s="26">
        <v>146</v>
      </c>
      <c r="B149" s="28" t="s">
        <v>624</v>
      </c>
      <c r="C149" s="28" t="s">
        <v>42</v>
      </c>
      <c r="D149" s="28">
        <v>82</v>
      </c>
      <c r="E149" s="28" t="s">
        <v>23</v>
      </c>
      <c r="F149" s="119" t="s">
        <v>625</v>
      </c>
      <c r="G149" s="28" t="s">
        <v>119</v>
      </c>
      <c r="H149" s="28" t="s">
        <v>623</v>
      </c>
      <c r="I149" s="28">
        <v>13500653816</v>
      </c>
      <c r="J149" s="28">
        <v>150</v>
      </c>
      <c r="K149" s="36" t="s">
        <v>619</v>
      </c>
      <c r="L149" s="28" t="s">
        <v>47</v>
      </c>
      <c r="M149" s="28" t="s">
        <v>620</v>
      </c>
    </row>
    <row r="150" s="2" customFormat="1" ht="21" customHeight="1" spans="1:13">
      <c r="A150" s="26">
        <v>147</v>
      </c>
      <c r="B150" s="28" t="s">
        <v>626</v>
      </c>
      <c r="C150" s="28" t="s">
        <v>15</v>
      </c>
      <c r="D150" s="28">
        <v>87</v>
      </c>
      <c r="E150" s="28" t="s">
        <v>16</v>
      </c>
      <c r="F150" s="119" t="s">
        <v>627</v>
      </c>
      <c r="G150" s="28" t="s">
        <v>136</v>
      </c>
      <c r="H150" s="28" t="s">
        <v>628</v>
      </c>
      <c r="I150" s="28">
        <v>13514753718</v>
      </c>
      <c r="J150" s="28">
        <v>150</v>
      </c>
      <c r="K150" s="36" t="s">
        <v>619</v>
      </c>
      <c r="L150" s="28" t="s">
        <v>47</v>
      </c>
      <c r="M150" s="28" t="s">
        <v>629</v>
      </c>
    </row>
    <row r="151" s="2" customFormat="1" ht="21" customHeight="1" spans="1:13">
      <c r="A151" s="26">
        <v>148</v>
      </c>
      <c r="B151" s="28" t="s">
        <v>630</v>
      </c>
      <c r="C151" s="28" t="s">
        <v>15</v>
      </c>
      <c r="D151" s="28">
        <v>81</v>
      </c>
      <c r="E151" s="28" t="s">
        <v>23</v>
      </c>
      <c r="F151" s="119" t="s">
        <v>631</v>
      </c>
      <c r="G151" s="28" t="s">
        <v>136</v>
      </c>
      <c r="H151" s="28" t="s">
        <v>632</v>
      </c>
      <c r="I151" s="28">
        <v>15849531933</v>
      </c>
      <c r="J151" s="28">
        <v>150</v>
      </c>
      <c r="K151" s="36" t="s">
        <v>619</v>
      </c>
      <c r="L151" s="28" t="s">
        <v>47</v>
      </c>
      <c r="M151" s="28" t="s">
        <v>620</v>
      </c>
    </row>
    <row r="152" s="2" customFormat="1" ht="21" customHeight="1" spans="1:13">
      <c r="A152" s="26">
        <v>149</v>
      </c>
      <c r="B152" s="28" t="s">
        <v>633</v>
      </c>
      <c r="C152" s="28" t="s">
        <v>15</v>
      </c>
      <c r="D152" s="28">
        <v>81</v>
      </c>
      <c r="E152" s="28" t="s">
        <v>16</v>
      </c>
      <c r="F152" s="119" t="s">
        <v>634</v>
      </c>
      <c r="G152" s="28" t="s">
        <v>136</v>
      </c>
      <c r="H152" s="28" t="s">
        <v>635</v>
      </c>
      <c r="I152" s="28">
        <v>13614850188</v>
      </c>
      <c r="J152" s="28">
        <v>150</v>
      </c>
      <c r="K152" s="36" t="s">
        <v>619</v>
      </c>
      <c r="L152" s="28" t="s">
        <v>58</v>
      </c>
      <c r="M152" s="28" t="s">
        <v>636</v>
      </c>
    </row>
    <row r="153" s="2" customFormat="1" ht="21" customHeight="1" spans="1:13">
      <c r="A153" s="26">
        <v>150</v>
      </c>
      <c r="B153" s="28" t="s">
        <v>637</v>
      </c>
      <c r="C153" s="28" t="s">
        <v>42</v>
      </c>
      <c r="D153" s="28">
        <v>80</v>
      </c>
      <c r="E153" s="28" t="s">
        <v>23</v>
      </c>
      <c r="F153" s="119" t="s">
        <v>638</v>
      </c>
      <c r="G153" s="28" t="s">
        <v>227</v>
      </c>
      <c r="H153" s="28" t="s">
        <v>639</v>
      </c>
      <c r="I153" s="28">
        <v>13190889566</v>
      </c>
      <c r="J153" s="28">
        <v>150</v>
      </c>
      <c r="K153" s="36" t="s">
        <v>619</v>
      </c>
      <c r="L153" s="28" t="s">
        <v>47</v>
      </c>
      <c r="M153" s="28" t="s">
        <v>640</v>
      </c>
    </row>
    <row r="154" s="2" customFormat="1" ht="21" customHeight="1" spans="1:13">
      <c r="A154" s="26">
        <v>151</v>
      </c>
      <c r="B154" s="28" t="s">
        <v>641</v>
      </c>
      <c r="C154" s="28" t="s">
        <v>42</v>
      </c>
      <c r="D154" s="28">
        <v>80</v>
      </c>
      <c r="E154" s="28" t="s">
        <v>23</v>
      </c>
      <c r="F154" s="119" t="s">
        <v>642</v>
      </c>
      <c r="G154" s="28" t="s">
        <v>125</v>
      </c>
      <c r="H154" s="28" t="s">
        <v>643</v>
      </c>
      <c r="I154" s="28">
        <v>15048525565</v>
      </c>
      <c r="J154" s="28">
        <v>150</v>
      </c>
      <c r="K154" s="36" t="s">
        <v>619</v>
      </c>
      <c r="L154" s="28" t="s">
        <v>47</v>
      </c>
      <c r="M154" s="28" t="s">
        <v>640</v>
      </c>
    </row>
    <row r="155" s="2" customFormat="1" ht="21" customHeight="1" spans="1:13">
      <c r="A155" s="26">
        <v>152</v>
      </c>
      <c r="B155" s="28" t="s">
        <v>644</v>
      </c>
      <c r="C155" s="28" t="s">
        <v>42</v>
      </c>
      <c r="D155" s="28">
        <v>80</v>
      </c>
      <c r="E155" s="28" t="s">
        <v>23</v>
      </c>
      <c r="F155" s="119" t="s">
        <v>645</v>
      </c>
      <c r="G155" s="28" t="s">
        <v>333</v>
      </c>
      <c r="H155" s="28" t="s">
        <v>646</v>
      </c>
      <c r="I155" s="28">
        <v>13804755617</v>
      </c>
      <c r="J155" s="28">
        <v>150</v>
      </c>
      <c r="K155" s="36" t="s">
        <v>619</v>
      </c>
      <c r="L155" s="28" t="s">
        <v>47</v>
      </c>
      <c r="M155" s="28" t="s">
        <v>647</v>
      </c>
    </row>
    <row r="156" s="2" customFormat="1" ht="21" customHeight="1" spans="1:13">
      <c r="A156" s="26">
        <v>153</v>
      </c>
      <c r="B156" s="29" t="s">
        <v>648</v>
      </c>
      <c r="C156" s="29" t="s">
        <v>15</v>
      </c>
      <c r="D156" s="29">
        <v>80</v>
      </c>
      <c r="E156" s="31" t="s">
        <v>23</v>
      </c>
      <c r="F156" s="31" t="s">
        <v>649</v>
      </c>
      <c r="G156" s="28" t="s">
        <v>18</v>
      </c>
      <c r="H156" s="26" t="s">
        <v>650</v>
      </c>
      <c r="I156" s="36" t="s">
        <v>651</v>
      </c>
      <c r="J156" s="28">
        <v>150</v>
      </c>
      <c r="K156" s="36" t="s">
        <v>619</v>
      </c>
      <c r="L156" s="28" t="s">
        <v>47</v>
      </c>
      <c r="M156" s="28" t="s">
        <v>640</v>
      </c>
    </row>
    <row r="157" s="2" customFormat="1" ht="21" customHeight="1" spans="1:13">
      <c r="A157" s="26">
        <v>154</v>
      </c>
      <c r="B157" s="28" t="s">
        <v>652</v>
      </c>
      <c r="C157" s="28" t="s">
        <v>42</v>
      </c>
      <c r="D157" s="28">
        <v>80</v>
      </c>
      <c r="E157" s="28" t="s">
        <v>23</v>
      </c>
      <c r="F157" s="119" t="s">
        <v>653</v>
      </c>
      <c r="G157" s="28" t="s">
        <v>18</v>
      </c>
      <c r="H157" s="28" t="s">
        <v>654</v>
      </c>
      <c r="I157" s="28">
        <v>13804756840</v>
      </c>
      <c r="J157" s="28">
        <v>150</v>
      </c>
      <c r="K157" s="36" t="s">
        <v>655</v>
      </c>
      <c r="L157" s="28" t="s">
        <v>47</v>
      </c>
      <c r="M157" s="28" t="s">
        <v>656</v>
      </c>
    </row>
    <row r="158" s="2" customFormat="1" ht="21" customHeight="1" spans="1:13">
      <c r="A158" s="26">
        <v>155</v>
      </c>
      <c r="B158" s="28" t="s">
        <v>657</v>
      </c>
      <c r="C158" s="28" t="s">
        <v>42</v>
      </c>
      <c r="D158" s="28">
        <v>80</v>
      </c>
      <c r="E158" s="28" t="s">
        <v>23</v>
      </c>
      <c r="F158" s="119" t="s">
        <v>658</v>
      </c>
      <c r="G158" s="28" t="s">
        <v>227</v>
      </c>
      <c r="H158" s="28" t="s">
        <v>419</v>
      </c>
      <c r="I158" s="28">
        <v>13947564123</v>
      </c>
      <c r="J158" s="28">
        <v>150</v>
      </c>
      <c r="K158" s="36" t="s">
        <v>655</v>
      </c>
      <c r="L158" s="28" t="s">
        <v>47</v>
      </c>
      <c r="M158" s="28" t="s">
        <v>656</v>
      </c>
    </row>
    <row r="159" s="2" customFormat="1" ht="21" customHeight="1" spans="1:13">
      <c r="A159" s="26">
        <v>156</v>
      </c>
      <c r="B159" s="28" t="s">
        <v>659</v>
      </c>
      <c r="C159" s="28" t="s">
        <v>15</v>
      </c>
      <c r="D159" s="28">
        <v>81</v>
      </c>
      <c r="E159" s="28" t="s">
        <v>23</v>
      </c>
      <c r="F159" s="28" t="s">
        <v>660</v>
      </c>
      <c r="G159" s="28" t="s">
        <v>400</v>
      </c>
      <c r="H159" s="28" t="s">
        <v>661</v>
      </c>
      <c r="I159" s="119" t="s">
        <v>662</v>
      </c>
      <c r="J159" s="28">
        <v>150</v>
      </c>
      <c r="K159" s="36" t="s">
        <v>655</v>
      </c>
      <c r="L159" s="28" t="s">
        <v>47</v>
      </c>
      <c r="M159" s="28" t="s">
        <v>663</v>
      </c>
    </row>
    <row r="160" s="2" customFormat="1" ht="21" customHeight="1" spans="1:13">
      <c r="A160" s="26">
        <v>157</v>
      </c>
      <c r="B160" s="26" t="s">
        <v>664</v>
      </c>
      <c r="C160" s="26" t="s">
        <v>42</v>
      </c>
      <c r="D160" s="26">
        <v>80</v>
      </c>
      <c r="E160" s="28" t="s">
        <v>23</v>
      </c>
      <c r="F160" s="119" t="s">
        <v>665</v>
      </c>
      <c r="G160" s="28" t="s">
        <v>125</v>
      </c>
      <c r="H160" s="26" t="s">
        <v>666</v>
      </c>
      <c r="I160" s="26">
        <v>13904758870</v>
      </c>
      <c r="J160" s="28">
        <v>150</v>
      </c>
      <c r="K160" s="36" t="s">
        <v>655</v>
      </c>
      <c r="L160" s="28" t="s">
        <v>47</v>
      </c>
      <c r="M160" s="28" t="s">
        <v>656</v>
      </c>
    </row>
    <row r="161" s="2" customFormat="1" ht="21" customHeight="1" spans="1:13">
      <c r="A161" s="26">
        <v>158</v>
      </c>
      <c r="B161" s="28" t="s">
        <v>667</v>
      </c>
      <c r="C161" s="28" t="s">
        <v>15</v>
      </c>
      <c r="D161" s="28">
        <v>80</v>
      </c>
      <c r="E161" s="28" t="s">
        <v>16</v>
      </c>
      <c r="F161" s="28" t="s">
        <v>668</v>
      </c>
      <c r="G161" s="28" t="s">
        <v>333</v>
      </c>
      <c r="H161" s="28" t="s">
        <v>669</v>
      </c>
      <c r="I161" s="28">
        <v>13804758984</v>
      </c>
      <c r="J161" s="28">
        <v>150</v>
      </c>
      <c r="K161" s="36" t="s">
        <v>655</v>
      </c>
      <c r="L161" s="28" t="s">
        <v>47</v>
      </c>
      <c r="M161" s="28" t="s">
        <v>656</v>
      </c>
    </row>
    <row r="162" s="2" customFormat="1" ht="21" customHeight="1" spans="1:13">
      <c r="A162" s="26">
        <v>159</v>
      </c>
      <c r="B162" s="28" t="s">
        <v>670</v>
      </c>
      <c r="C162" s="26" t="s">
        <v>42</v>
      </c>
      <c r="D162" s="28">
        <v>80</v>
      </c>
      <c r="E162" s="28" t="s">
        <v>23</v>
      </c>
      <c r="F162" s="119" t="s">
        <v>671</v>
      </c>
      <c r="G162" s="28" t="s">
        <v>227</v>
      </c>
      <c r="H162" s="28" t="s">
        <v>672</v>
      </c>
      <c r="I162" s="28">
        <v>13948455000</v>
      </c>
      <c r="J162" s="28">
        <v>150</v>
      </c>
      <c r="K162" s="36" t="s">
        <v>673</v>
      </c>
      <c r="L162" s="28" t="s">
        <v>47</v>
      </c>
      <c r="M162" s="28" t="s">
        <v>674</v>
      </c>
    </row>
    <row r="163" s="2" customFormat="1" ht="21" customHeight="1" spans="1:13">
      <c r="A163" s="26">
        <v>160</v>
      </c>
      <c r="B163" s="28" t="s">
        <v>675</v>
      </c>
      <c r="C163" s="28" t="s">
        <v>15</v>
      </c>
      <c r="D163" s="28">
        <v>80</v>
      </c>
      <c r="E163" s="28" t="s">
        <v>23</v>
      </c>
      <c r="F163" s="119" t="s">
        <v>676</v>
      </c>
      <c r="G163" s="28" t="s">
        <v>400</v>
      </c>
      <c r="H163" s="28" t="s">
        <v>677</v>
      </c>
      <c r="I163" s="28">
        <v>18604750366</v>
      </c>
      <c r="J163" s="28">
        <v>150</v>
      </c>
      <c r="K163" s="36" t="s">
        <v>673</v>
      </c>
      <c r="L163" s="28" t="s">
        <v>47</v>
      </c>
      <c r="M163" s="28" t="s">
        <v>674</v>
      </c>
    </row>
    <row r="164" s="2" customFormat="1" ht="21" customHeight="1" spans="1:13">
      <c r="A164" s="26">
        <v>161</v>
      </c>
      <c r="B164" s="28" t="s">
        <v>678</v>
      </c>
      <c r="C164" s="28" t="s">
        <v>15</v>
      </c>
      <c r="D164" s="28">
        <v>80</v>
      </c>
      <c r="E164" s="28" t="s">
        <v>23</v>
      </c>
      <c r="F164" s="28" t="s">
        <v>679</v>
      </c>
      <c r="G164" s="28" t="s">
        <v>18</v>
      </c>
      <c r="H164" s="28" t="s">
        <v>680</v>
      </c>
      <c r="I164" s="28">
        <v>13947530798</v>
      </c>
      <c r="J164" s="28">
        <v>150</v>
      </c>
      <c r="K164" s="36" t="s">
        <v>673</v>
      </c>
      <c r="L164" s="28" t="s">
        <v>47</v>
      </c>
      <c r="M164" s="28" t="s">
        <v>674</v>
      </c>
    </row>
    <row r="165" s="2" customFormat="1" ht="21" customHeight="1" spans="1:13">
      <c r="A165" s="26">
        <v>162</v>
      </c>
      <c r="B165" s="28" t="s">
        <v>681</v>
      </c>
      <c r="C165" s="28" t="s">
        <v>15</v>
      </c>
      <c r="D165" s="28">
        <v>80</v>
      </c>
      <c r="E165" s="28" t="s">
        <v>16</v>
      </c>
      <c r="F165" s="119" t="s">
        <v>682</v>
      </c>
      <c r="G165" s="28" t="s">
        <v>136</v>
      </c>
      <c r="H165" s="28" t="s">
        <v>683</v>
      </c>
      <c r="I165" s="28">
        <v>15947447159</v>
      </c>
      <c r="J165" s="28">
        <v>150</v>
      </c>
      <c r="K165" s="36" t="s">
        <v>673</v>
      </c>
      <c r="L165" s="28" t="s">
        <v>47</v>
      </c>
      <c r="M165" s="28" t="s">
        <v>684</v>
      </c>
    </row>
    <row r="166" s="2" customFormat="1" ht="21" customHeight="1" spans="1:13">
      <c r="A166" s="26">
        <v>163</v>
      </c>
      <c r="B166" s="28" t="s">
        <v>685</v>
      </c>
      <c r="C166" s="28" t="s">
        <v>15</v>
      </c>
      <c r="D166" s="28">
        <v>80</v>
      </c>
      <c r="E166" s="28" t="s">
        <v>23</v>
      </c>
      <c r="F166" s="119" t="s">
        <v>686</v>
      </c>
      <c r="G166" s="28" t="s">
        <v>119</v>
      </c>
      <c r="H166" s="28" t="s">
        <v>687</v>
      </c>
      <c r="I166" s="28">
        <v>15560856032</v>
      </c>
      <c r="J166" s="28">
        <v>150</v>
      </c>
      <c r="K166" s="36" t="s">
        <v>673</v>
      </c>
      <c r="L166" s="28" t="s">
        <v>47</v>
      </c>
      <c r="M166" s="28" t="s">
        <v>684</v>
      </c>
    </row>
    <row r="167" s="2" customFormat="1" ht="21" customHeight="1" spans="1:13">
      <c r="A167" s="26">
        <v>164</v>
      </c>
      <c r="B167" s="28" t="s">
        <v>688</v>
      </c>
      <c r="C167" s="28" t="s">
        <v>15</v>
      </c>
      <c r="D167" s="28">
        <v>89</v>
      </c>
      <c r="E167" s="28" t="s">
        <v>86</v>
      </c>
      <c r="F167" s="119" t="s">
        <v>689</v>
      </c>
      <c r="G167" s="28" t="s">
        <v>119</v>
      </c>
      <c r="H167" s="28" t="s">
        <v>690</v>
      </c>
      <c r="I167" s="28">
        <v>15924526885</v>
      </c>
      <c r="J167" s="28">
        <v>150</v>
      </c>
      <c r="K167" s="36" t="s">
        <v>673</v>
      </c>
      <c r="L167" s="28" t="s">
        <v>47</v>
      </c>
      <c r="M167" s="28" t="s">
        <v>691</v>
      </c>
    </row>
    <row r="168" s="2" customFormat="1" ht="21" customHeight="1" spans="1:13">
      <c r="A168" s="26">
        <v>165</v>
      </c>
      <c r="B168" s="28" t="s">
        <v>692</v>
      </c>
      <c r="C168" s="28" t="s">
        <v>42</v>
      </c>
      <c r="D168" s="28">
        <v>80</v>
      </c>
      <c r="E168" s="28" t="s">
        <v>23</v>
      </c>
      <c r="F168" s="28" t="s">
        <v>693</v>
      </c>
      <c r="G168" s="28" t="s">
        <v>694</v>
      </c>
      <c r="H168" s="28" t="s">
        <v>695</v>
      </c>
      <c r="I168" s="28">
        <v>13947518903</v>
      </c>
      <c r="J168" s="28">
        <v>150</v>
      </c>
      <c r="K168" s="36" t="s">
        <v>673</v>
      </c>
      <c r="L168" s="28" t="s">
        <v>47</v>
      </c>
      <c r="M168" s="28" t="s">
        <v>696</v>
      </c>
    </row>
    <row r="169" s="2" customFormat="1" ht="21" customHeight="1" spans="1:13">
      <c r="A169" s="26">
        <v>166</v>
      </c>
      <c r="B169" s="28" t="s">
        <v>697</v>
      </c>
      <c r="C169" s="28" t="s">
        <v>42</v>
      </c>
      <c r="D169" s="28">
        <v>80</v>
      </c>
      <c r="E169" s="28" t="s">
        <v>23</v>
      </c>
      <c r="F169" s="119" t="s">
        <v>698</v>
      </c>
      <c r="G169" s="28" t="s">
        <v>125</v>
      </c>
      <c r="H169" s="28" t="s">
        <v>699</v>
      </c>
      <c r="I169" s="28">
        <v>18647511121</v>
      </c>
      <c r="J169" s="28">
        <v>150</v>
      </c>
      <c r="K169" s="36" t="s">
        <v>700</v>
      </c>
      <c r="L169" s="28" t="s">
        <v>47</v>
      </c>
      <c r="M169" s="28" t="s">
        <v>701</v>
      </c>
    </row>
    <row r="170" s="2" customFormat="1" ht="21" customHeight="1" spans="1:13">
      <c r="A170" s="26">
        <v>167</v>
      </c>
      <c r="B170" s="28" t="s">
        <v>702</v>
      </c>
      <c r="C170" s="28" t="s">
        <v>15</v>
      </c>
      <c r="D170" s="28">
        <v>80</v>
      </c>
      <c r="E170" s="28" t="s">
        <v>23</v>
      </c>
      <c r="F170" s="119" t="s">
        <v>703</v>
      </c>
      <c r="G170" s="28" t="s">
        <v>400</v>
      </c>
      <c r="H170" s="28" t="s">
        <v>544</v>
      </c>
      <c r="I170" s="119" t="s">
        <v>704</v>
      </c>
      <c r="J170" s="28">
        <v>150</v>
      </c>
      <c r="K170" s="36" t="s">
        <v>700</v>
      </c>
      <c r="L170" s="28" t="s">
        <v>47</v>
      </c>
      <c r="M170" s="28" t="s">
        <v>701</v>
      </c>
    </row>
    <row r="171" s="2" customFormat="1" ht="21" customHeight="1" spans="1:13">
      <c r="A171" s="26">
        <v>168</v>
      </c>
      <c r="B171" s="28" t="s">
        <v>705</v>
      </c>
      <c r="C171" s="28" t="s">
        <v>15</v>
      </c>
      <c r="D171" s="28">
        <v>80</v>
      </c>
      <c r="E171" s="28" t="s">
        <v>23</v>
      </c>
      <c r="F171" s="119" t="s">
        <v>706</v>
      </c>
      <c r="G171" s="28" t="s">
        <v>400</v>
      </c>
      <c r="H171" s="28" t="s">
        <v>707</v>
      </c>
      <c r="I171" s="28">
        <v>13904751567</v>
      </c>
      <c r="J171" s="28">
        <v>150</v>
      </c>
      <c r="K171" s="36" t="s">
        <v>700</v>
      </c>
      <c r="L171" s="28" t="s">
        <v>47</v>
      </c>
      <c r="M171" s="28" t="s">
        <v>708</v>
      </c>
    </row>
    <row r="172" s="2" customFormat="1" ht="21" customHeight="1" spans="1:13">
      <c r="A172" s="26">
        <v>169</v>
      </c>
      <c r="B172" s="28" t="s">
        <v>709</v>
      </c>
      <c r="C172" s="28" t="s">
        <v>15</v>
      </c>
      <c r="D172" s="28">
        <v>89</v>
      </c>
      <c r="E172" s="28" t="s">
        <v>23</v>
      </c>
      <c r="F172" s="119" t="s">
        <v>710</v>
      </c>
      <c r="G172" s="28" t="s">
        <v>18</v>
      </c>
      <c r="H172" s="28" t="s">
        <v>711</v>
      </c>
      <c r="I172" s="28">
        <v>13904758399</v>
      </c>
      <c r="J172" s="28">
        <v>150</v>
      </c>
      <c r="K172" s="36" t="s">
        <v>700</v>
      </c>
      <c r="L172" s="28" t="s">
        <v>47</v>
      </c>
      <c r="M172" s="28" t="s">
        <v>712</v>
      </c>
    </row>
    <row r="173" s="2" customFormat="1" ht="21" customHeight="1" spans="1:13">
      <c r="A173" s="26">
        <v>170</v>
      </c>
      <c r="B173" s="28" t="s">
        <v>713</v>
      </c>
      <c r="C173" s="28" t="s">
        <v>15</v>
      </c>
      <c r="D173" s="28">
        <v>81</v>
      </c>
      <c r="E173" s="28" t="s">
        <v>23</v>
      </c>
      <c r="F173" s="119" t="s">
        <v>714</v>
      </c>
      <c r="G173" s="28" t="s">
        <v>18</v>
      </c>
      <c r="H173" s="28" t="s">
        <v>715</v>
      </c>
      <c r="I173" s="28">
        <v>13947513666</v>
      </c>
      <c r="J173" s="28">
        <v>150</v>
      </c>
      <c r="K173" s="36" t="s">
        <v>700</v>
      </c>
      <c r="L173" s="28" t="s">
        <v>47</v>
      </c>
      <c r="M173" s="28" t="s">
        <v>684</v>
      </c>
    </row>
    <row r="174" s="2" customFormat="1" ht="21" customHeight="1" spans="1:13">
      <c r="A174" s="26">
        <v>171</v>
      </c>
      <c r="B174" s="28" t="s">
        <v>716</v>
      </c>
      <c r="C174" s="28" t="s">
        <v>15</v>
      </c>
      <c r="D174" s="28">
        <v>86</v>
      </c>
      <c r="E174" s="28" t="s">
        <v>16</v>
      </c>
      <c r="F174" s="119" t="s">
        <v>717</v>
      </c>
      <c r="G174" s="28" t="s">
        <v>400</v>
      </c>
      <c r="H174" s="28" t="s">
        <v>718</v>
      </c>
      <c r="I174" s="28">
        <v>18047504083</v>
      </c>
      <c r="J174" s="28">
        <v>150</v>
      </c>
      <c r="K174" s="36" t="s">
        <v>719</v>
      </c>
      <c r="L174" s="28" t="s">
        <v>47</v>
      </c>
      <c r="M174" s="28" t="s">
        <v>720</v>
      </c>
    </row>
    <row r="175" s="2" customFormat="1" ht="21" customHeight="1" spans="1:13">
      <c r="A175" s="26">
        <v>172</v>
      </c>
      <c r="B175" s="28" t="s">
        <v>721</v>
      </c>
      <c r="C175" s="28" t="s">
        <v>42</v>
      </c>
      <c r="D175" s="28">
        <v>89</v>
      </c>
      <c r="E175" s="28" t="s">
        <v>16</v>
      </c>
      <c r="F175" s="119" t="s">
        <v>722</v>
      </c>
      <c r="G175" s="28" t="s">
        <v>400</v>
      </c>
      <c r="H175" s="28" t="s">
        <v>718</v>
      </c>
      <c r="I175" s="28">
        <v>18047504083</v>
      </c>
      <c r="J175" s="28">
        <v>150</v>
      </c>
      <c r="K175" s="36" t="s">
        <v>719</v>
      </c>
      <c r="L175" s="28" t="s">
        <v>47</v>
      </c>
      <c r="M175" s="28" t="s">
        <v>720</v>
      </c>
    </row>
    <row r="176" s="2" customFormat="1" ht="21" customHeight="1" spans="1:13">
      <c r="A176" s="26">
        <v>173</v>
      </c>
      <c r="B176" s="28" t="s">
        <v>723</v>
      </c>
      <c r="C176" s="28" t="s">
        <v>42</v>
      </c>
      <c r="D176" s="28">
        <v>80</v>
      </c>
      <c r="E176" s="28" t="s">
        <v>23</v>
      </c>
      <c r="F176" s="119" t="s">
        <v>724</v>
      </c>
      <c r="G176" s="28" t="s">
        <v>119</v>
      </c>
      <c r="H176" s="28" t="s">
        <v>725</v>
      </c>
      <c r="I176" s="28">
        <v>13488550999</v>
      </c>
      <c r="J176" s="28">
        <v>150</v>
      </c>
      <c r="K176" s="36" t="s">
        <v>719</v>
      </c>
      <c r="L176" s="28" t="s">
        <v>47</v>
      </c>
      <c r="M176" s="28" t="s">
        <v>726</v>
      </c>
    </row>
    <row r="177" s="2" customFormat="1" ht="21" customHeight="1" spans="1:13">
      <c r="A177" s="26">
        <v>174</v>
      </c>
      <c r="B177" s="28" t="s">
        <v>727</v>
      </c>
      <c r="C177" s="28" t="s">
        <v>42</v>
      </c>
      <c r="D177" s="28">
        <v>80</v>
      </c>
      <c r="E177" s="28" t="s">
        <v>23</v>
      </c>
      <c r="F177" s="119" t="s">
        <v>728</v>
      </c>
      <c r="G177" s="28" t="s">
        <v>152</v>
      </c>
      <c r="H177" s="28" t="s">
        <v>729</v>
      </c>
      <c r="I177" s="28">
        <v>13394751967</v>
      </c>
      <c r="J177" s="28">
        <v>150</v>
      </c>
      <c r="K177" s="36" t="s">
        <v>719</v>
      </c>
      <c r="L177" s="28" t="s">
        <v>47</v>
      </c>
      <c r="M177" s="28" t="s">
        <v>726</v>
      </c>
    </row>
    <row r="178" s="2" customFormat="1" ht="21" customHeight="1" spans="1:13">
      <c r="A178" s="26">
        <v>175</v>
      </c>
      <c r="B178" s="26" t="s">
        <v>730</v>
      </c>
      <c r="C178" s="26" t="s">
        <v>15</v>
      </c>
      <c r="D178" s="26">
        <v>80</v>
      </c>
      <c r="E178" s="28" t="s">
        <v>23</v>
      </c>
      <c r="F178" s="119" t="s">
        <v>731</v>
      </c>
      <c r="G178" s="28" t="s">
        <v>125</v>
      </c>
      <c r="H178" s="26" t="s">
        <v>643</v>
      </c>
      <c r="I178" s="119" t="s">
        <v>732</v>
      </c>
      <c r="J178" s="28">
        <v>150</v>
      </c>
      <c r="K178" s="36" t="s">
        <v>733</v>
      </c>
      <c r="L178" s="28" t="s">
        <v>47</v>
      </c>
      <c r="M178" s="28" t="s">
        <v>734</v>
      </c>
    </row>
    <row r="179" s="2" customFormat="1" ht="21" customHeight="1" spans="1:13">
      <c r="A179" s="26">
        <v>176</v>
      </c>
      <c r="B179" s="29" t="s">
        <v>735</v>
      </c>
      <c r="C179" s="29" t="s">
        <v>42</v>
      </c>
      <c r="D179" s="29">
        <v>80</v>
      </c>
      <c r="E179" s="28" t="s">
        <v>23</v>
      </c>
      <c r="F179" s="31" t="s">
        <v>736</v>
      </c>
      <c r="G179" s="28" t="s">
        <v>152</v>
      </c>
      <c r="H179" s="26" t="s">
        <v>737</v>
      </c>
      <c r="I179" s="37" t="s">
        <v>738</v>
      </c>
      <c r="J179" s="28">
        <v>150</v>
      </c>
      <c r="K179" s="36" t="s">
        <v>733</v>
      </c>
      <c r="L179" s="28" t="s">
        <v>47</v>
      </c>
      <c r="M179" s="28" t="s">
        <v>739</v>
      </c>
    </row>
    <row r="180" s="2" customFormat="1" ht="21" customHeight="1" spans="1:13">
      <c r="A180" s="26">
        <v>177</v>
      </c>
      <c r="B180" s="28" t="s">
        <v>740</v>
      </c>
      <c r="C180" s="28" t="s">
        <v>42</v>
      </c>
      <c r="D180" s="28">
        <v>80</v>
      </c>
      <c r="E180" s="28" t="s">
        <v>23</v>
      </c>
      <c r="F180" s="119" t="s">
        <v>741</v>
      </c>
      <c r="G180" s="28" t="s">
        <v>125</v>
      </c>
      <c r="H180" s="28" t="s">
        <v>491</v>
      </c>
      <c r="I180" s="28">
        <v>15947781887</v>
      </c>
      <c r="J180" s="28">
        <v>150</v>
      </c>
      <c r="K180" s="36" t="s">
        <v>742</v>
      </c>
      <c r="L180" s="28" t="s">
        <v>47</v>
      </c>
      <c r="M180" s="28" t="s">
        <v>743</v>
      </c>
    </row>
    <row r="181" s="2" customFormat="1" ht="21" customHeight="1" spans="1:13">
      <c r="A181" s="26">
        <v>178</v>
      </c>
      <c r="B181" s="28" t="s">
        <v>744</v>
      </c>
      <c r="C181" s="28" t="s">
        <v>15</v>
      </c>
      <c r="D181" s="28">
        <v>80</v>
      </c>
      <c r="E181" s="28" t="s">
        <v>23</v>
      </c>
      <c r="F181" s="119" t="s">
        <v>745</v>
      </c>
      <c r="G181" s="28" t="s">
        <v>88</v>
      </c>
      <c r="H181" s="28" t="s">
        <v>746</v>
      </c>
      <c r="I181" s="28">
        <v>13604751458</v>
      </c>
      <c r="J181" s="28">
        <v>150</v>
      </c>
      <c r="K181" s="36" t="s">
        <v>742</v>
      </c>
      <c r="L181" s="28" t="s">
        <v>47</v>
      </c>
      <c r="M181" s="28" t="s">
        <v>743</v>
      </c>
    </row>
    <row r="182" s="2" customFormat="1" ht="21" customHeight="1" spans="1:13">
      <c r="A182" s="26">
        <v>179</v>
      </c>
      <c r="B182" s="28" t="s">
        <v>747</v>
      </c>
      <c r="C182" s="28" t="s">
        <v>15</v>
      </c>
      <c r="D182" s="28">
        <v>80</v>
      </c>
      <c r="E182" s="28" t="s">
        <v>23</v>
      </c>
      <c r="F182" s="119" t="s">
        <v>748</v>
      </c>
      <c r="G182" s="28" t="s">
        <v>400</v>
      </c>
      <c r="H182" s="28" t="s">
        <v>749</v>
      </c>
      <c r="I182" s="28">
        <v>13948585829</v>
      </c>
      <c r="J182" s="28">
        <v>150</v>
      </c>
      <c r="K182" s="36" t="s">
        <v>742</v>
      </c>
      <c r="L182" s="28" t="s">
        <v>47</v>
      </c>
      <c r="M182" s="28" t="s">
        <v>743</v>
      </c>
    </row>
    <row r="183" s="2" customFormat="1" ht="21" customHeight="1" spans="1:13">
      <c r="A183" s="26">
        <v>180</v>
      </c>
      <c r="B183" s="28" t="s">
        <v>750</v>
      </c>
      <c r="C183" s="28" t="s">
        <v>15</v>
      </c>
      <c r="D183" s="28">
        <v>80</v>
      </c>
      <c r="E183" s="28" t="s">
        <v>23</v>
      </c>
      <c r="F183" s="28" t="s">
        <v>751</v>
      </c>
      <c r="G183" s="28" t="s">
        <v>379</v>
      </c>
      <c r="H183" s="28" t="s">
        <v>752</v>
      </c>
      <c r="I183" s="28">
        <v>15848561888</v>
      </c>
      <c r="J183" s="28">
        <v>150</v>
      </c>
      <c r="K183" s="36" t="s">
        <v>742</v>
      </c>
      <c r="L183" s="28" t="s">
        <v>47</v>
      </c>
      <c r="M183" s="28" t="s">
        <v>743</v>
      </c>
    </row>
    <row r="184" s="2" customFormat="1" ht="21" customHeight="1" spans="1:13">
      <c r="A184" s="26">
        <v>181</v>
      </c>
      <c r="B184" s="28" t="s">
        <v>753</v>
      </c>
      <c r="C184" s="28" t="s">
        <v>15</v>
      </c>
      <c r="D184" s="28">
        <v>85</v>
      </c>
      <c r="E184" s="28" t="s">
        <v>23</v>
      </c>
      <c r="F184" s="119" t="s">
        <v>754</v>
      </c>
      <c r="G184" s="28" t="s">
        <v>119</v>
      </c>
      <c r="H184" s="28" t="s">
        <v>755</v>
      </c>
      <c r="I184" s="28">
        <v>18947457890</v>
      </c>
      <c r="J184" s="28">
        <v>150</v>
      </c>
      <c r="K184" s="36" t="s">
        <v>756</v>
      </c>
      <c r="L184" s="28" t="s">
        <v>757</v>
      </c>
      <c r="M184" s="28" t="s">
        <v>758</v>
      </c>
    </row>
    <row r="185" s="2" customFormat="1" ht="21" customHeight="1" spans="1:13">
      <c r="A185" s="26">
        <v>182</v>
      </c>
      <c r="B185" s="28" t="s">
        <v>759</v>
      </c>
      <c r="C185" s="28" t="s">
        <v>42</v>
      </c>
      <c r="D185" s="28">
        <v>80</v>
      </c>
      <c r="E185" s="28" t="s">
        <v>23</v>
      </c>
      <c r="F185" s="119" t="s">
        <v>760</v>
      </c>
      <c r="G185" s="28" t="s">
        <v>136</v>
      </c>
      <c r="H185" s="28" t="s">
        <v>761</v>
      </c>
      <c r="I185" s="119" t="s">
        <v>762</v>
      </c>
      <c r="J185" s="28">
        <v>150</v>
      </c>
      <c r="K185" s="36" t="s">
        <v>756</v>
      </c>
      <c r="L185" s="28" t="s">
        <v>47</v>
      </c>
      <c r="M185" s="28" t="s">
        <v>763</v>
      </c>
    </row>
    <row r="186" s="2" customFormat="1" ht="21" customHeight="1" spans="1:13">
      <c r="A186" s="26">
        <v>183</v>
      </c>
      <c r="B186" s="28" t="s">
        <v>764</v>
      </c>
      <c r="C186" s="28" t="s">
        <v>15</v>
      </c>
      <c r="D186" s="28">
        <v>85</v>
      </c>
      <c r="E186" s="28" t="s">
        <v>16</v>
      </c>
      <c r="F186" s="119" t="s">
        <v>765</v>
      </c>
      <c r="G186" s="28" t="s">
        <v>125</v>
      </c>
      <c r="H186" s="28" t="s">
        <v>766</v>
      </c>
      <c r="I186" s="28">
        <v>18047553950</v>
      </c>
      <c r="J186" s="28">
        <v>150</v>
      </c>
      <c r="K186" s="36" t="s">
        <v>756</v>
      </c>
      <c r="L186" s="28" t="s">
        <v>757</v>
      </c>
      <c r="M186" s="28" t="s">
        <v>767</v>
      </c>
    </row>
    <row r="187" s="2" customFormat="1" ht="21" customHeight="1" spans="1:13">
      <c r="A187" s="26">
        <v>184</v>
      </c>
      <c r="B187" s="28" t="s">
        <v>768</v>
      </c>
      <c r="C187" s="28" t="s">
        <v>15</v>
      </c>
      <c r="D187" s="28">
        <v>80</v>
      </c>
      <c r="E187" s="28" t="s">
        <v>23</v>
      </c>
      <c r="F187" s="119" t="s">
        <v>769</v>
      </c>
      <c r="G187" s="28" t="s">
        <v>227</v>
      </c>
      <c r="H187" s="28" t="s">
        <v>770</v>
      </c>
      <c r="I187" s="28">
        <v>15947449993</v>
      </c>
      <c r="J187" s="28">
        <v>150</v>
      </c>
      <c r="K187" s="36" t="s">
        <v>756</v>
      </c>
      <c r="L187" s="28" t="s">
        <v>47</v>
      </c>
      <c r="M187" s="28" t="s">
        <v>771</v>
      </c>
    </row>
    <row r="188" s="2" customFormat="1" ht="21" customHeight="1" spans="1:13">
      <c r="A188" s="26">
        <v>185</v>
      </c>
      <c r="B188" s="28" t="s">
        <v>772</v>
      </c>
      <c r="C188" s="28" t="s">
        <v>42</v>
      </c>
      <c r="D188" s="28">
        <v>80</v>
      </c>
      <c r="E188" s="28" t="s">
        <v>23</v>
      </c>
      <c r="F188" s="119" t="s">
        <v>773</v>
      </c>
      <c r="G188" s="28" t="s">
        <v>227</v>
      </c>
      <c r="H188" s="28" t="s">
        <v>770</v>
      </c>
      <c r="I188" s="28">
        <v>15947449993</v>
      </c>
      <c r="J188" s="28">
        <v>150</v>
      </c>
      <c r="K188" s="36" t="s">
        <v>756</v>
      </c>
      <c r="L188" s="28" t="s">
        <v>47</v>
      </c>
      <c r="M188" s="28" t="s">
        <v>774</v>
      </c>
    </row>
    <row r="189" s="2" customFormat="1" ht="21" customHeight="1" spans="1:13">
      <c r="A189" s="26">
        <v>186</v>
      </c>
      <c r="B189" s="28" t="s">
        <v>775</v>
      </c>
      <c r="C189" s="28" t="s">
        <v>42</v>
      </c>
      <c r="D189" s="28">
        <v>83</v>
      </c>
      <c r="E189" s="28" t="s">
        <v>16</v>
      </c>
      <c r="F189" s="119" t="s">
        <v>776</v>
      </c>
      <c r="G189" s="28" t="s">
        <v>136</v>
      </c>
      <c r="H189" s="28" t="s">
        <v>777</v>
      </c>
      <c r="I189" s="28">
        <v>15947450549</v>
      </c>
      <c r="J189" s="28">
        <v>150</v>
      </c>
      <c r="K189" s="36" t="s">
        <v>778</v>
      </c>
      <c r="L189" s="26" t="s">
        <v>47</v>
      </c>
      <c r="M189" s="28" t="s">
        <v>779</v>
      </c>
    </row>
    <row r="190" s="2" customFormat="1" ht="21" customHeight="1" spans="1:13">
      <c r="A190" s="26">
        <v>187</v>
      </c>
      <c r="B190" s="28" t="s">
        <v>780</v>
      </c>
      <c r="C190" s="28" t="s">
        <v>42</v>
      </c>
      <c r="D190" s="28">
        <v>80</v>
      </c>
      <c r="E190" s="28" t="s">
        <v>23</v>
      </c>
      <c r="F190" s="119" t="s">
        <v>781</v>
      </c>
      <c r="G190" s="28" t="s">
        <v>18</v>
      </c>
      <c r="H190" s="28" t="s">
        <v>782</v>
      </c>
      <c r="I190" s="28">
        <v>13847585123</v>
      </c>
      <c r="J190" s="28">
        <v>150</v>
      </c>
      <c r="K190" s="36" t="s">
        <v>778</v>
      </c>
      <c r="L190" s="26" t="s">
        <v>47</v>
      </c>
      <c r="M190" s="28" t="s">
        <v>783</v>
      </c>
    </row>
    <row r="191" s="2" customFormat="1" ht="21" customHeight="1" spans="1:13">
      <c r="A191" s="26">
        <v>188</v>
      </c>
      <c r="B191" s="28" t="s">
        <v>784</v>
      </c>
      <c r="C191" s="28" t="s">
        <v>42</v>
      </c>
      <c r="D191" s="28">
        <v>80</v>
      </c>
      <c r="E191" s="28" t="s">
        <v>23</v>
      </c>
      <c r="F191" s="119" t="s">
        <v>785</v>
      </c>
      <c r="G191" s="28" t="s">
        <v>379</v>
      </c>
      <c r="H191" s="28" t="s">
        <v>786</v>
      </c>
      <c r="I191" s="119" t="s">
        <v>787</v>
      </c>
      <c r="J191" s="28">
        <v>150</v>
      </c>
      <c r="K191" s="36" t="s">
        <v>778</v>
      </c>
      <c r="L191" s="26" t="s">
        <v>47</v>
      </c>
      <c r="M191" s="28" t="s">
        <v>788</v>
      </c>
    </row>
    <row r="192" s="2" customFormat="1" ht="21" customHeight="1" spans="1:13">
      <c r="A192" s="26">
        <v>189</v>
      </c>
      <c r="B192" s="28" t="s">
        <v>789</v>
      </c>
      <c r="C192" s="28" t="s">
        <v>15</v>
      </c>
      <c r="D192" s="28">
        <v>80</v>
      </c>
      <c r="E192" s="28" t="s">
        <v>23</v>
      </c>
      <c r="F192" s="119" t="s">
        <v>790</v>
      </c>
      <c r="G192" s="28" t="s">
        <v>333</v>
      </c>
      <c r="H192" s="28" t="s">
        <v>791</v>
      </c>
      <c r="I192" s="28">
        <v>15934999988</v>
      </c>
      <c r="J192" s="28">
        <v>150</v>
      </c>
      <c r="K192" s="36" t="s">
        <v>778</v>
      </c>
      <c r="L192" s="26" t="s">
        <v>47</v>
      </c>
      <c r="M192" s="28" t="s">
        <v>788</v>
      </c>
    </row>
    <row r="193" s="4" customFormat="1" ht="21" customHeight="1" spans="1:13">
      <c r="A193" s="26">
        <v>190</v>
      </c>
      <c r="B193" s="26" t="s">
        <v>792</v>
      </c>
      <c r="C193" s="26" t="s">
        <v>42</v>
      </c>
      <c r="D193" s="26">
        <v>80</v>
      </c>
      <c r="E193" s="26" t="s">
        <v>23</v>
      </c>
      <c r="F193" s="120" t="s">
        <v>793</v>
      </c>
      <c r="G193" s="28" t="s">
        <v>227</v>
      </c>
      <c r="H193" s="26" t="s">
        <v>794</v>
      </c>
      <c r="I193" s="28" t="s">
        <v>795</v>
      </c>
      <c r="J193" s="28">
        <v>150</v>
      </c>
      <c r="K193" s="45" t="s">
        <v>796</v>
      </c>
      <c r="L193" s="26" t="s">
        <v>47</v>
      </c>
      <c r="M193" s="50" t="s">
        <v>797</v>
      </c>
    </row>
    <row r="194" s="4" customFormat="1" ht="21" customHeight="1" spans="1:13">
      <c r="A194" s="26">
        <v>191</v>
      </c>
      <c r="B194" s="26" t="s">
        <v>798</v>
      </c>
      <c r="C194" s="26" t="s">
        <v>15</v>
      </c>
      <c r="D194" s="26">
        <v>80</v>
      </c>
      <c r="E194" s="26" t="s">
        <v>23</v>
      </c>
      <c r="F194" s="120" t="s">
        <v>799</v>
      </c>
      <c r="G194" s="28" t="s">
        <v>227</v>
      </c>
      <c r="H194" s="26" t="s">
        <v>672</v>
      </c>
      <c r="I194" s="36" t="s">
        <v>800</v>
      </c>
      <c r="J194" s="28">
        <v>150</v>
      </c>
      <c r="K194" s="45" t="s">
        <v>796</v>
      </c>
      <c r="L194" s="26" t="s">
        <v>139</v>
      </c>
      <c r="M194" s="50" t="s">
        <v>801</v>
      </c>
    </row>
    <row r="195" s="4" customFormat="1" ht="21" customHeight="1" spans="1:13">
      <c r="A195" s="26">
        <v>192</v>
      </c>
      <c r="B195" s="29" t="s">
        <v>802</v>
      </c>
      <c r="C195" s="29" t="s">
        <v>15</v>
      </c>
      <c r="D195" s="29">
        <v>80</v>
      </c>
      <c r="E195" s="26" t="s">
        <v>23</v>
      </c>
      <c r="F195" s="31" t="s">
        <v>803</v>
      </c>
      <c r="G195" s="29" t="s">
        <v>119</v>
      </c>
      <c r="H195" s="26" t="s">
        <v>283</v>
      </c>
      <c r="I195" s="36" t="s">
        <v>804</v>
      </c>
      <c r="J195" s="28">
        <v>150</v>
      </c>
      <c r="K195" s="45" t="s">
        <v>796</v>
      </c>
      <c r="L195" s="26" t="s">
        <v>47</v>
      </c>
      <c r="M195" s="50" t="s">
        <v>805</v>
      </c>
    </row>
    <row r="196" s="4" customFormat="1" ht="21" customHeight="1" spans="1:13">
      <c r="A196" s="26">
        <v>193</v>
      </c>
      <c r="B196" s="29" t="s">
        <v>806</v>
      </c>
      <c r="C196" s="29" t="s">
        <v>42</v>
      </c>
      <c r="D196" s="29">
        <v>80</v>
      </c>
      <c r="E196" s="26" t="s">
        <v>23</v>
      </c>
      <c r="F196" s="31" t="s">
        <v>807</v>
      </c>
      <c r="G196" s="29" t="s">
        <v>119</v>
      </c>
      <c r="H196" s="26" t="s">
        <v>808</v>
      </c>
      <c r="I196" s="36" t="s">
        <v>809</v>
      </c>
      <c r="J196" s="28">
        <v>150</v>
      </c>
      <c r="K196" s="45" t="s">
        <v>796</v>
      </c>
      <c r="L196" s="26" t="s">
        <v>47</v>
      </c>
      <c r="M196" s="50" t="s">
        <v>805</v>
      </c>
    </row>
    <row r="197" s="4" customFormat="1" ht="21" customHeight="1" spans="1:13">
      <c r="A197" s="26">
        <v>194</v>
      </c>
      <c r="B197" s="29" t="s">
        <v>810</v>
      </c>
      <c r="C197" s="29" t="s">
        <v>15</v>
      </c>
      <c r="D197" s="29">
        <v>80</v>
      </c>
      <c r="E197" s="26" t="s">
        <v>23</v>
      </c>
      <c r="F197" s="31" t="s">
        <v>811</v>
      </c>
      <c r="G197" s="29" t="s">
        <v>119</v>
      </c>
      <c r="H197" s="26" t="s">
        <v>812</v>
      </c>
      <c r="I197" s="36" t="s">
        <v>813</v>
      </c>
      <c r="J197" s="28">
        <v>150</v>
      </c>
      <c r="K197" s="45" t="s">
        <v>796</v>
      </c>
      <c r="L197" s="26" t="s">
        <v>47</v>
      </c>
      <c r="M197" s="50" t="s">
        <v>805</v>
      </c>
    </row>
    <row r="198" s="4" customFormat="1" ht="21" customHeight="1" spans="1:13">
      <c r="A198" s="26">
        <v>195</v>
      </c>
      <c r="B198" s="29" t="s">
        <v>814</v>
      </c>
      <c r="C198" s="29" t="s">
        <v>42</v>
      </c>
      <c r="D198" s="29">
        <v>82</v>
      </c>
      <c r="E198" s="31" t="s">
        <v>86</v>
      </c>
      <c r="F198" s="31" t="s">
        <v>815</v>
      </c>
      <c r="G198" s="29" t="s">
        <v>119</v>
      </c>
      <c r="H198" s="26" t="s">
        <v>816</v>
      </c>
      <c r="I198" s="36" t="s">
        <v>817</v>
      </c>
      <c r="J198" s="28">
        <v>150</v>
      </c>
      <c r="K198" s="45" t="s">
        <v>796</v>
      </c>
      <c r="L198" s="26" t="s">
        <v>47</v>
      </c>
      <c r="M198" s="50" t="s">
        <v>818</v>
      </c>
    </row>
    <row r="199" s="4" customFormat="1" ht="21" customHeight="1" spans="1:13">
      <c r="A199" s="26">
        <v>196</v>
      </c>
      <c r="B199" s="29" t="s">
        <v>819</v>
      </c>
      <c r="C199" s="29" t="s">
        <v>42</v>
      </c>
      <c r="D199" s="29">
        <v>89</v>
      </c>
      <c r="E199" s="31" t="s">
        <v>23</v>
      </c>
      <c r="F199" s="31" t="s">
        <v>820</v>
      </c>
      <c r="G199" s="29" t="s">
        <v>18</v>
      </c>
      <c r="H199" s="26" t="s">
        <v>821</v>
      </c>
      <c r="I199" s="37" t="s">
        <v>822</v>
      </c>
      <c r="J199" s="28">
        <v>150</v>
      </c>
      <c r="K199" s="45" t="s">
        <v>796</v>
      </c>
      <c r="L199" s="26" t="s">
        <v>47</v>
      </c>
      <c r="M199" s="28" t="s">
        <v>823</v>
      </c>
    </row>
    <row r="200" s="4" customFormat="1" ht="21" customHeight="1" spans="1:13">
      <c r="A200" s="26">
        <v>197</v>
      </c>
      <c r="B200" s="26" t="s">
        <v>824</v>
      </c>
      <c r="C200" s="29" t="s">
        <v>15</v>
      </c>
      <c r="D200" s="29">
        <v>82</v>
      </c>
      <c r="E200" s="31" t="s">
        <v>16</v>
      </c>
      <c r="F200" s="31" t="s">
        <v>825</v>
      </c>
      <c r="G200" s="29" t="s">
        <v>18</v>
      </c>
      <c r="H200" s="26" t="s">
        <v>821</v>
      </c>
      <c r="I200" s="36" t="s">
        <v>822</v>
      </c>
      <c r="J200" s="28">
        <v>150</v>
      </c>
      <c r="K200" s="45" t="s">
        <v>796</v>
      </c>
      <c r="L200" s="26" t="s">
        <v>47</v>
      </c>
      <c r="M200" s="28" t="s">
        <v>823</v>
      </c>
    </row>
    <row r="201" s="4" customFormat="1" ht="21" customHeight="1" spans="1:13">
      <c r="A201" s="26">
        <v>198</v>
      </c>
      <c r="B201" s="26" t="s">
        <v>826</v>
      </c>
      <c r="C201" s="29" t="s">
        <v>15</v>
      </c>
      <c r="D201" s="29">
        <v>80</v>
      </c>
      <c r="E201" s="31" t="s">
        <v>23</v>
      </c>
      <c r="F201" s="31" t="s">
        <v>827</v>
      </c>
      <c r="G201" s="29" t="s">
        <v>152</v>
      </c>
      <c r="H201" s="26" t="s">
        <v>828</v>
      </c>
      <c r="I201" s="37" t="s">
        <v>829</v>
      </c>
      <c r="J201" s="28">
        <v>150</v>
      </c>
      <c r="K201" s="45" t="s">
        <v>796</v>
      </c>
      <c r="L201" s="26" t="s">
        <v>830</v>
      </c>
      <c r="M201" s="50" t="s">
        <v>831</v>
      </c>
    </row>
    <row r="202" s="4" customFormat="1" ht="21" customHeight="1" spans="1:13">
      <c r="A202" s="26">
        <v>199</v>
      </c>
      <c r="B202" s="26" t="s">
        <v>832</v>
      </c>
      <c r="C202" s="29" t="s">
        <v>15</v>
      </c>
      <c r="D202" s="29">
        <v>80</v>
      </c>
      <c r="E202" s="31" t="s">
        <v>23</v>
      </c>
      <c r="F202" s="31" t="s">
        <v>833</v>
      </c>
      <c r="G202" s="29" t="s">
        <v>333</v>
      </c>
      <c r="H202" s="26" t="s">
        <v>834</v>
      </c>
      <c r="I202" s="36" t="s">
        <v>835</v>
      </c>
      <c r="J202" s="28">
        <v>150</v>
      </c>
      <c r="K202" s="45" t="s">
        <v>796</v>
      </c>
      <c r="L202" s="26" t="s">
        <v>47</v>
      </c>
      <c r="M202" s="50" t="s">
        <v>836</v>
      </c>
    </row>
    <row r="203" s="4" customFormat="1" ht="21" customHeight="1" spans="1:13">
      <c r="A203" s="26">
        <v>200</v>
      </c>
      <c r="B203" s="26" t="s">
        <v>837</v>
      </c>
      <c r="C203" s="29" t="s">
        <v>15</v>
      </c>
      <c r="D203" s="29">
        <v>80</v>
      </c>
      <c r="E203" s="31" t="s">
        <v>23</v>
      </c>
      <c r="F203" s="31" t="s">
        <v>838</v>
      </c>
      <c r="G203" s="29" t="s">
        <v>694</v>
      </c>
      <c r="H203" s="26" t="s">
        <v>839</v>
      </c>
      <c r="I203" s="36" t="s">
        <v>840</v>
      </c>
      <c r="J203" s="28">
        <v>150</v>
      </c>
      <c r="K203" s="45" t="s">
        <v>796</v>
      </c>
      <c r="L203" s="26" t="s">
        <v>47</v>
      </c>
      <c r="M203" s="50" t="s">
        <v>841</v>
      </c>
    </row>
    <row r="204" s="4" customFormat="1" ht="21" customHeight="1" spans="1:13">
      <c r="A204" s="26">
        <v>201</v>
      </c>
      <c r="B204" s="26" t="s">
        <v>842</v>
      </c>
      <c r="C204" s="29" t="s">
        <v>15</v>
      </c>
      <c r="D204" s="29">
        <v>80</v>
      </c>
      <c r="E204" s="31" t="s">
        <v>23</v>
      </c>
      <c r="F204" s="31" t="s">
        <v>843</v>
      </c>
      <c r="G204" s="29" t="s">
        <v>694</v>
      </c>
      <c r="H204" s="26" t="s">
        <v>844</v>
      </c>
      <c r="I204" s="36" t="s">
        <v>845</v>
      </c>
      <c r="J204" s="28">
        <v>150</v>
      </c>
      <c r="K204" s="45" t="s">
        <v>796</v>
      </c>
      <c r="L204" s="26" t="s">
        <v>47</v>
      </c>
      <c r="M204" s="50" t="s">
        <v>846</v>
      </c>
    </row>
    <row r="205" s="4" customFormat="1" ht="21" customHeight="1" spans="1:13">
      <c r="A205" s="26">
        <v>202</v>
      </c>
      <c r="B205" s="28" t="s">
        <v>847</v>
      </c>
      <c r="C205" s="28" t="s">
        <v>42</v>
      </c>
      <c r="D205" s="28">
        <v>81</v>
      </c>
      <c r="E205" s="28" t="s">
        <v>16</v>
      </c>
      <c r="F205" s="119" t="s">
        <v>848</v>
      </c>
      <c r="G205" s="28" t="s">
        <v>136</v>
      </c>
      <c r="H205" s="28" t="s">
        <v>849</v>
      </c>
      <c r="I205" s="28">
        <v>13947589116</v>
      </c>
      <c r="J205" s="28">
        <v>150</v>
      </c>
      <c r="K205" s="45" t="s">
        <v>796</v>
      </c>
      <c r="L205" s="26" t="s">
        <v>47</v>
      </c>
      <c r="M205" s="50" t="s">
        <v>850</v>
      </c>
    </row>
    <row r="206" ht="21" customHeight="1" spans="1:13">
      <c r="A206" s="26">
        <v>203</v>
      </c>
      <c r="B206" s="26" t="s">
        <v>851</v>
      </c>
      <c r="C206" s="26" t="s">
        <v>42</v>
      </c>
      <c r="D206" s="26">
        <v>80</v>
      </c>
      <c r="E206" s="28" t="s">
        <v>23</v>
      </c>
      <c r="F206" s="120" t="s">
        <v>852</v>
      </c>
      <c r="G206" s="28" t="s">
        <v>18</v>
      </c>
      <c r="H206" s="26" t="s">
        <v>853</v>
      </c>
      <c r="I206" s="28">
        <v>13087153796</v>
      </c>
      <c r="J206" s="28">
        <v>150</v>
      </c>
      <c r="K206" s="26">
        <v>2022.11</v>
      </c>
      <c r="L206" s="26" t="s">
        <v>47</v>
      </c>
      <c r="M206" s="50" t="s">
        <v>854</v>
      </c>
    </row>
    <row r="207" ht="21" customHeight="1" spans="1:13">
      <c r="A207" s="26">
        <v>204</v>
      </c>
      <c r="B207" s="26" t="s">
        <v>855</v>
      </c>
      <c r="C207" s="26" t="s">
        <v>15</v>
      </c>
      <c r="D207" s="26">
        <v>80</v>
      </c>
      <c r="E207" s="28" t="s">
        <v>23</v>
      </c>
      <c r="F207" s="120" t="s">
        <v>856</v>
      </c>
      <c r="G207" s="29" t="s">
        <v>119</v>
      </c>
      <c r="H207" s="26" t="s">
        <v>857</v>
      </c>
      <c r="I207" s="36" t="s">
        <v>858</v>
      </c>
      <c r="J207" s="28">
        <v>150</v>
      </c>
      <c r="K207" s="26">
        <v>2022.11</v>
      </c>
      <c r="L207" s="26" t="s">
        <v>47</v>
      </c>
      <c r="M207" s="50" t="s">
        <v>859</v>
      </c>
    </row>
    <row r="208" ht="21" customHeight="1" spans="1:13">
      <c r="A208" s="26">
        <v>205</v>
      </c>
      <c r="B208" s="29" t="s">
        <v>860</v>
      </c>
      <c r="C208" s="26" t="s">
        <v>15</v>
      </c>
      <c r="D208" s="29">
        <v>81</v>
      </c>
      <c r="E208" s="28" t="s">
        <v>23</v>
      </c>
      <c r="F208" s="31" t="s">
        <v>861</v>
      </c>
      <c r="G208" s="29" t="s">
        <v>136</v>
      </c>
      <c r="H208" s="26" t="s">
        <v>862</v>
      </c>
      <c r="I208" s="36" t="s">
        <v>863</v>
      </c>
      <c r="J208" s="28">
        <v>150</v>
      </c>
      <c r="K208" s="26">
        <v>2022.11</v>
      </c>
      <c r="L208" s="26" t="s">
        <v>47</v>
      </c>
      <c r="M208" s="50" t="s">
        <v>864</v>
      </c>
    </row>
    <row r="209" ht="21" customHeight="1" spans="1:13">
      <c r="A209" s="26">
        <v>206</v>
      </c>
      <c r="B209" s="29" t="s">
        <v>865</v>
      </c>
      <c r="C209" s="29" t="s">
        <v>15</v>
      </c>
      <c r="D209" s="29">
        <v>80</v>
      </c>
      <c r="E209" s="28" t="s">
        <v>16</v>
      </c>
      <c r="F209" s="31" t="s">
        <v>866</v>
      </c>
      <c r="G209" s="29" t="s">
        <v>227</v>
      </c>
      <c r="H209" s="26" t="s">
        <v>867</v>
      </c>
      <c r="I209" s="36" t="s">
        <v>868</v>
      </c>
      <c r="J209" s="28">
        <v>150</v>
      </c>
      <c r="K209" s="26">
        <v>2022.11</v>
      </c>
      <c r="L209" s="26" t="s">
        <v>47</v>
      </c>
      <c r="M209" s="50" t="s">
        <v>854</v>
      </c>
    </row>
    <row r="210" ht="21" customHeight="1" spans="1:13">
      <c r="A210" s="26">
        <v>207</v>
      </c>
      <c r="B210" s="29" t="s">
        <v>869</v>
      </c>
      <c r="C210" s="29" t="s">
        <v>42</v>
      </c>
      <c r="D210" s="29">
        <v>80</v>
      </c>
      <c r="E210" s="28" t="s">
        <v>23</v>
      </c>
      <c r="F210" s="31" t="s">
        <v>870</v>
      </c>
      <c r="G210" s="29" t="s">
        <v>125</v>
      </c>
      <c r="H210" s="26" t="s">
        <v>871</v>
      </c>
      <c r="I210" s="36" t="s">
        <v>872</v>
      </c>
      <c r="J210" s="28">
        <v>150</v>
      </c>
      <c r="K210" s="26">
        <v>2022.11</v>
      </c>
      <c r="L210" s="26" t="s">
        <v>47</v>
      </c>
      <c r="M210" s="50" t="s">
        <v>873</v>
      </c>
    </row>
    <row r="211" ht="21" customHeight="1" spans="1:13">
      <c r="A211" s="26">
        <v>208</v>
      </c>
      <c r="B211" s="29" t="s">
        <v>874</v>
      </c>
      <c r="C211" s="29" t="s">
        <v>42</v>
      </c>
      <c r="D211" s="29">
        <v>80</v>
      </c>
      <c r="E211" s="28" t="s">
        <v>23</v>
      </c>
      <c r="F211" s="36" t="s">
        <v>875</v>
      </c>
      <c r="G211" s="28" t="s">
        <v>88</v>
      </c>
      <c r="H211" s="26" t="s">
        <v>876</v>
      </c>
      <c r="I211" s="36" t="s">
        <v>877</v>
      </c>
      <c r="J211" s="28">
        <v>150</v>
      </c>
      <c r="K211" s="26">
        <v>2022.11</v>
      </c>
      <c r="L211" s="26" t="s">
        <v>47</v>
      </c>
      <c r="M211" s="50" t="s">
        <v>878</v>
      </c>
    </row>
    <row r="212" ht="21" customHeight="1" spans="1:13">
      <c r="A212" s="26">
        <v>209</v>
      </c>
      <c r="B212" s="29" t="s">
        <v>879</v>
      </c>
      <c r="C212" s="29" t="s">
        <v>42</v>
      </c>
      <c r="D212" s="29">
        <v>80</v>
      </c>
      <c r="E212" s="28" t="s">
        <v>23</v>
      </c>
      <c r="F212" s="31" t="s">
        <v>880</v>
      </c>
      <c r="G212" s="29" t="s">
        <v>333</v>
      </c>
      <c r="H212" s="26" t="s">
        <v>881</v>
      </c>
      <c r="I212" s="36" t="s">
        <v>882</v>
      </c>
      <c r="J212" s="28">
        <v>150</v>
      </c>
      <c r="K212" s="26">
        <v>2022.11</v>
      </c>
      <c r="L212" s="26" t="s">
        <v>47</v>
      </c>
      <c r="M212" s="50" t="s">
        <v>854</v>
      </c>
    </row>
    <row r="213" ht="21" customHeight="1" spans="1:13">
      <c r="A213" s="26">
        <v>210</v>
      </c>
      <c r="B213" s="28" t="s">
        <v>883</v>
      </c>
      <c r="C213" s="28" t="s">
        <v>15</v>
      </c>
      <c r="D213" s="28">
        <v>80</v>
      </c>
      <c r="E213" s="28" t="s">
        <v>16</v>
      </c>
      <c r="F213" s="119" t="s">
        <v>884</v>
      </c>
      <c r="G213" s="28" t="s">
        <v>88</v>
      </c>
      <c r="H213" s="28" t="s">
        <v>885</v>
      </c>
      <c r="I213" s="28">
        <v>18104755896</v>
      </c>
      <c r="J213" s="28">
        <v>150</v>
      </c>
      <c r="K213" s="26">
        <v>2022.11</v>
      </c>
      <c r="L213" s="26" t="s">
        <v>47</v>
      </c>
      <c r="M213" s="50" t="s">
        <v>854</v>
      </c>
    </row>
    <row r="214" s="5" customFormat="1" ht="21" customHeight="1" spans="1:14">
      <c r="A214" s="26">
        <v>211</v>
      </c>
      <c r="B214" s="28" t="s">
        <v>886</v>
      </c>
      <c r="C214" s="28" t="s">
        <v>15</v>
      </c>
      <c r="D214" s="28">
        <v>80</v>
      </c>
      <c r="E214" s="28" t="s">
        <v>23</v>
      </c>
      <c r="F214" s="119" t="s">
        <v>887</v>
      </c>
      <c r="G214" s="28" t="s">
        <v>125</v>
      </c>
      <c r="H214" s="28" t="s">
        <v>888</v>
      </c>
      <c r="I214" s="28">
        <v>15114758952</v>
      </c>
      <c r="J214" s="28">
        <v>150</v>
      </c>
      <c r="K214" s="26">
        <v>2022.12</v>
      </c>
      <c r="L214" s="26" t="s">
        <v>47</v>
      </c>
      <c r="M214" s="50" t="s">
        <v>889</v>
      </c>
      <c r="N214" s="51"/>
    </row>
    <row r="215" s="1" customFormat="1" ht="21" customHeight="1" spans="1:13">
      <c r="A215" s="26">
        <v>212</v>
      </c>
      <c r="B215" s="28" t="s">
        <v>890</v>
      </c>
      <c r="C215" s="28" t="s">
        <v>15</v>
      </c>
      <c r="D215" s="28">
        <v>85</v>
      </c>
      <c r="E215" s="28" t="s">
        <v>23</v>
      </c>
      <c r="F215" s="28" t="s">
        <v>891</v>
      </c>
      <c r="G215" s="28" t="s">
        <v>119</v>
      </c>
      <c r="H215" s="28" t="s">
        <v>892</v>
      </c>
      <c r="I215" s="28">
        <v>13624758885</v>
      </c>
      <c r="J215" s="28">
        <v>150</v>
      </c>
      <c r="K215" s="26">
        <v>2022.12</v>
      </c>
      <c r="L215" s="26" t="s">
        <v>139</v>
      </c>
      <c r="M215" s="50" t="s">
        <v>893</v>
      </c>
    </row>
    <row r="216" s="5" customFormat="1" ht="21" customHeight="1" spans="1:14">
      <c r="A216" s="26">
        <v>213</v>
      </c>
      <c r="B216" s="29" t="s">
        <v>894</v>
      </c>
      <c r="C216" s="29" t="s">
        <v>15</v>
      </c>
      <c r="D216" s="29">
        <v>80</v>
      </c>
      <c r="E216" s="28" t="s">
        <v>23</v>
      </c>
      <c r="F216" s="31" t="s">
        <v>895</v>
      </c>
      <c r="G216" s="29" t="s">
        <v>152</v>
      </c>
      <c r="H216" s="26" t="s">
        <v>896</v>
      </c>
      <c r="I216" s="37" t="s">
        <v>897</v>
      </c>
      <c r="J216" s="28">
        <v>150</v>
      </c>
      <c r="K216" s="26">
        <v>2022.12</v>
      </c>
      <c r="L216" s="28" t="s">
        <v>47</v>
      </c>
      <c r="M216" s="50" t="s">
        <v>889</v>
      </c>
      <c r="N216" s="51"/>
    </row>
    <row r="217" ht="21" customHeight="1" spans="1:13">
      <c r="A217" s="26">
        <v>214</v>
      </c>
      <c r="B217" s="28" t="s">
        <v>898</v>
      </c>
      <c r="C217" s="28" t="s">
        <v>42</v>
      </c>
      <c r="D217" s="28">
        <v>80</v>
      </c>
      <c r="E217" s="28" t="s">
        <v>23</v>
      </c>
      <c r="F217" s="119" t="s">
        <v>899</v>
      </c>
      <c r="G217" s="28" t="s">
        <v>18</v>
      </c>
      <c r="H217" s="28" t="s">
        <v>900</v>
      </c>
      <c r="I217" s="28">
        <v>13947507726</v>
      </c>
      <c r="J217" s="28">
        <v>150</v>
      </c>
      <c r="K217" s="36" t="s">
        <v>901</v>
      </c>
      <c r="L217" s="28" t="s">
        <v>47</v>
      </c>
      <c r="M217" s="50" t="s">
        <v>902</v>
      </c>
    </row>
    <row r="218" ht="21" customHeight="1" spans="1:13">
      <c r="A218" s="26">
        <v>215</v>
      </c>
      <c r="B218" s="28" t="s">
        <v>903</v>
      </c>
      <c r="C218" s="28" t="s">
        <v>42</v>
      </c>
      <c r="D218" s="28">
        <v>80</v>
      </c>
      <c r="E218" s="28" t="s">
        <v>23</v>
      </c>
      <c r="F218" s="119" t="s">
        <v>904</v>
      </c>
      <c r="G218" s="28" t="s">
        <v>227</v>
      </c>
      <c r="H218" s="28" t="s">
        <v>905</v>
      </c>
      <c r="I218" s="28">
        <v>13847557900</v>
      </c>
      <c r="J218" s="28">
        <v>150</v>
      </c>
      <c r="K218" s="36" t="s">
        <v>901</v>
      </c>
      <c r="L218" s="28" t="s">
        <v>47</v>
      </c>
      <c r="M218" s="50" t="s">
        <v>902</v>
      </c>
    </row>
    <row r="219" ht="21" customHeight="1" spans="1:13">
      <c r="A219" s="26">
        <v>216</v>
      </c>
      <c r="B219" s="28" t="s">
        <v>906</v>
      </c>
      <c r="C219" s="28" t="s">
        <v>42</v>
      </c>
      <c r="D219" s="28">
        <v>84</v>
      </c>
      <c r="E219" s="28" t="s">
        <v>23</v>
      </c>
      <c r="F219" s="119" t="s">
        <v>907</v>
      </c>
      <c r="G219" s="28" t="s">
        <v>152</v>
      </c>
      <c r="H219" s="28" t="s">
        <v>908</v>
      </c>
      <c r="I219" s="28">
        <v>15561335200</v>
      </c>
      <c r="J219" s="28">
        <v>150</v>
      </c>
      <c r="K219" s="36" t="s">
        <v>901</v>
      </c>
      <c r="L219" s="28" t="s">
        <v>47</v>
      </c>
      <c r="M219" s="50" t="s">
        <v>909</v>
      </c>
    </row>
    <row r="220" ht="21" customHeight="1" spans="1:13">
      <c r="A220" s="26">
        <v>217</v>
      </c>
      <c r="B220" s="29" t="s">
        <v>910</v>
      </c>
      <c r="C220" s="29" t="s">
        <v>42</v>
      </c>
      <c r="D220" s="29">
        <v>80</v>
      </c>
      <c r="E220" s="31" t="s">
        <v>23</v>
      </c>
      <c r="F220" s="31" t="s">
        <v>911</v>
      </c>
      <c r="G220" s="29" t="s">
        <v>125</v>
      </c>
      <c r="H220" s="26" t="s">
        <v>912</v>
      </c>
      <c r="I220" s="36" t="s">
        <v>913</v>
      </c>
      <c r="J220" s="28">
        <v>150</v>
      </c>
      <c r="K220" s="36" t="s">
        <v>901</v>
      </c>
      <c r="L220" s="28" t="s">
        <v>47</v>
      </c>
      <c r="M220" s="28" t="s">
        <v>902</v>
      </c>
    </row>
    <row r="221" ht="21" customHeight="1" spans="1:13">
      <c r="A221" s="26">
        <v>218</v>
      </c>
      <c r="B221" s="26" t="s">
        <v>914</v>
      </c>
      <c r="C221" s="26" t="s">
        <v>42</v>
      </c>
      <c r="D221" s="27">
        <v>80</v>
      </c>
      <c r="E221" s="26" t="s">
        <v>23</v>
      </c>
      <c r="F221" s="36" t="s">
        <v>915</v>
      </c>
      <c r="G221" s="28" t="s">
        <v>916</v>
      </c>
      <c r="H221" s="28" t="s">
        <v>917</v>
      </c>
      <c r="I221" s="28">
        <v>15847584663</v>
      </c>
      <c r="J221" s="28">
        <v>150</v>
      </c>
      <c r="K221" s="36" t="s">
        <v>918</v>
      </c>
      <c r="L221" s="28" t="s">
        <v>47</v>
      </c>
      <c r="M221" s="26" t="s">
        <v>919</v>
      </c>
    </row>
    <row r="222" ht="21" customHeight="1" spans="1:13">
      <c r="A222" s="26">
        <v>219</v>
      </c>
      <c r="B222" s="26" t="s">
        <v>920</v>
      </c>
      <c r="C222" s="26" t="s">
        <v>15</v>
      </c>
      <c r="D222" s="27">
        <v>87</v>
      </c>
      <c r="E222" s="26" t="s">
        <v>23</v>
      </c>
      <c r="F222" s="36" t="s">
        <v>921</v>
      </c>
      <c r="G222" s="28" t="s">
        <v>922</v>
      </c>
      <c r="H222" s="28" t="s">
        <v>923</v>
      </c>
      <c r="I222" s="28">
        <v>15248388818</v>
      </c>
      <c r="J222" s="28">
        <v>150</v>
      </c>
      <c r="K222" s="36" t="s">
        <v>918</v>
      </c>
      <c r="L222" s="28" t="s">
        <v>47</v>
      </c>
      <c r="M222" s="28" t="s">
        <v>924</v>
      </c>
    </row>
    <row r="223" ht="21" customHeight="1" spans="1:13">
      <c r="A223" s="26">
        <v>220</v>
      </c>
      <c r="B223" s="26" t="s">
        <v>925</v>
      </c>
      <c r="C223" s="26" t="s">
        <v>42</v>
      </c>
      <c r="D223" s="27">
        <v>80</v>
      </c>
      <c r="E223" s="26" t="s">
        <v>23</v>
      </c>
      <c r="F223" s="36" t="s">
        <v>926</v>
      </c>
      <c r="G223" s="28" t="s">
        <v>927</v>
      </c>
      <c r="H223" s="28" t="s">
        <v>928</v>
      </c>
      <c r="I223" s="28">
        <v>13904755594</v>
      </c>
      <c r="J223" s="28">
        <v>150</v>
      </c>
      <c r="K223" s="36" t="s">
        <v>918</v>
      </c>
      <c r="L223" s="28" t="s">
        <v>47</v>
      </c>
      <c r="M223" s="50" t="s">
        <v>929</v>
      </c>
    </row>
    <row r="224" ht="21" customHeight="1" spans="1:13">
      <c r="A224" s="26">
        <v>221</v>
      </c>
      <c r="B224" s="26" t="s">
        <v>930</v>
      </c>
      <c r="C224" s="26" t="s">
        <v>42</v>
      </c>
      <c r="D224" s="27">
        <v>80</v>
      </c>
      <c r="E224" s="26" t="s">
        <v>23</v>
      </c>
      <c r="F224" s="36" t="s">
        <v>931</v>
      </c>
      <c r="G224" s="28" t="s">
        <v>932</v>
      </c>
      <c r="H224" s="28" t="s">
        <v>933</v>
      </c>
      <c r="I224" s="28">
        <v>18604751511</v>
      </c>
      <c r="J224" s="28">
        <v>150</v>
      </c>
      <c r="K224" s="36" t="s">
        <v>918</v>
      </c>
      <c r="L224" s="28" t="s">
        <v>47</v>
      </c>
      <c r="M224" s="26" t="s">
        <v>934</v>
      </c>
    </row>
    <row r="225" ht="21" customHeight="1" spans="1:13">
      <c r="A225" s="26">
        <v>222</v>
      </c>
      <c r="B225" s="28" t="s">
        <v>935</v>
      </c>
      <c r="C225" s="26" t="s">
        <v>42</v>
      </c>
      <c r="D225" s="28">
        <v>88</v>
      </c>
      <c r="E225" s="26" t="s">
        <v>16</v>
      </c>
      <c r="F225" s="119" t="s">
        <v>936</v>
      </c>
      <c r="G225" s="28" t="s">
        <v>937</v>
      </c>
      <c r="H225" s="28" t="s">
        <v>938</v>
      </c>
      <c r="I225" s="28">
        <v>13337048713</v>
      </c>
      <c r="J225" s="28">
        <v>150</v>
      </c>
      <c r="K225" s="36" t="s">
        <v>918</v>
      </c>
      <c r="L225" s="28" t="s">
        <v>47</v>
      </c>
      <c r="M225" s="50" t="s">
        <v>939</v>
      </c>
    </row>
    <row r="226" ht="21" customHeight="1" spans="1:13">
      <c r="A226" s="26">
        <v>223</v>
      </c>
      <c r="B226" s="28" t="s">
        <v>940</v>
      </c>
      <c r="C226" s="28" t="s">
        <v>15</v>
      </c>
      <c r="D226" s="28">
        <v>81</v>
      </c>
      <c r="E226" s="26" t="s">
        <v>23</v>
      </c>
      <c r="F226" s="119" t="s">
        <v>941</v>
      </c>
      <c r="G226" s="28" t="s">
        <v>942</v>
      </c>
      <c r="H226" s="28" t="s">
        <v>943</v>
      </c>
      <c r="I226" s="28">
        <v>13947580290</v>
      </c>
      <c r="J226" s="28">
        <v>150</v>
      </c>
      <c r="K226" s="36" t="s">
        <v>918</v>
      </c>
      <c r="L226" s="28" t="s">
        <v>47</v>
      </c>
      <c r="M226" s="50" t="s">
        <v>929</v>
      </c>
    </row>
    <row r="227" ht="21" customHeight="1" spans="1:13">
      <c r="A227" s="26">
        <v>224</v>
      </c>
      <c r="B227" s="28" t="s">
        <v>944</v>
      </c>
      <c r="C227" s="28" t="s">
        <v>42</v>
      </c>
      <c r="D227" s="28">
        <v>85</v>
      </c>
      <c r="E227" s="26" t="s">
        <v>23</v>
      </c>
      <c r="F227" s="119" t="s">
        <v>945</v>
      </c>
      <c r="G227" s="28" t="s">
        <v>946</v>
      </c>
      <c r="H227" s="28" t="s">
        <v>947</v>
      </c>
      <c r="I227" s="28">
        <v>13947355461</v>
      </c>
      <c r="J227" s="28">
        <v>150</v>
      </c>
      <c r="K227" s="36" t="s">
        <v>918</v>
      </c>
      <c r="L227" s="28" t="s">
        <v>47</v>
      </c>
      <c r="M227" s="50" t="s">
        <v>948</v>
      </c>
    </row>
    <row r="228" ht="21" customHeight="1" spans="1:13">
      <c r="A228" s="26">
        <v>225</v>
      </c>
      <c r="B228" s="28" t="s">
        <v>949</v>
      </c>
      <c r="C228" s="29" t="s">
        <v>42</v>
      </c>
      <c r="D228" s="29">
        <v>83</v>
      </c>
      <c r="E228" s="26" t="s">
        <v>23</v>
      </c>
      <c r="F228" s="119" t="s">
        <v>950</v>
      </c>
      <c r="G228" s="28" t="s">
        <v>951</v>
      </c>
      <c r="H228" s="26" t="s">
        <v>952</v>
      </c>
      <c r="I228" s="28">
        <v>13847506927</v>
      </c>
      <c r="J228" s="26">
        <v>150</v>
      </c>
      <c r="K228" s="36" t="s">
        <v>953</v>
      </c>
      <c r="L228" s="28" t="s">
        <v>47</v>
      </c>
      <c r="M228" s="26" t="s">
        <v>954</v>
      </c>
    </row>
    <row r="229" ht="21" customHeight="1" spans="1:13">
      <c r="A229" s="26">
        <v>226</v>
      </c>
      <c r="B229" s="28" t="s">
        <v>955</v>
      </c>
      <c r="C229" s="29" t="s">
        <v>42</v>
      </c>
      <c r="D229" s="29">
        <v>81</v>
      </c>
      <c r="E229" s="2" t="s">
        <v>23</v>
      </c>
      <c r="F229" s="119" t="s">
        <v>956</v>
      </c>
      <c r="G229" s="28" t="s">
        <v>957</v>
      </c>
      <c r="H229" s="26" t="s">
        <v>958</v>
      </c>
      <c r="I229" s="28" t="s">
        <v>959</v>
      </c>
      <c r="J229" s="26">
        <v>150</v>
      </c>
      <c r="K229" s="36" t="s">
        <v>953</v>
      </c>
      <c r="L229" s="28" t="s">
        <v>47</v>
      </c>
      <c r="M229" s="26" t="s">
        <v>954</v>
      </c>
    </row>
    <row r="230" ht="21" customHeight="1" spans="1:13">
      <c r="A230" s="26">
        <v>227</v>
      </c>
      <c r="B230" s="26" t="s">
        <v>960</v>
      </c>
      <c r="C230" s="26" t="s">
        <v>42</v>
      </c>
      <c r="D230" s="27">
        <v>80</v>
      </c>
      <c r="E230" s="26" t="s">
        <v>23</v>
      </c>
      <c r="F230" s="36" t="s">
        <v>961</v>
      </c>
      <c r="G230" s="28" t="s">
        <v>962</v>
      </c>
      <c r="H230" s="28" t="s">
        <v>963</v>
      </c>
      <c r="I230" s="28">
        <v>13904753856</v>
      </c>
      <c r="J230" s="40">
        <v>150</v>
      </c>
      <c r="K230" s="36" t="s">
        <v>953</v>
      </c>
      <c r="L230" s="28" t="s">
        <v>47</v>
      </c>
      <c r="M230" s="52" t="s">
        <v>964</v>
      </c>
    </row>
    <row r="231" ht="21" customHeight="1" spans="1:13">
      <c r="A231" s="26">
        <v>228</v>
      </c>
      <c r="B231" s="28" t="s">
        <v>965</v>
      </c>
      <c r="C231" s="26" t="s">
        <v>15</v>
      </c>
      <c r="D231" s="28">
        <v>80</v>
      </c>
      <c r="E231" s="26" t="s">
        <v>23</v>
      </c>
      <c r="F231" s="119" t="s">
        <v>966</v>
      </c>
      <c r="G231" s="28" t="s">
        <v>967</v>
      </c>
      <c r="H231" s="28" t="s">
        <v>968</v>
      </c>
      <c r="I231" s="28">
        <v>15947792100</v>
      </c>
      <c r="J231" s="40">
        <v>150</v>
      </c>
      <c r="K231" s="36" t="s">
        <v>953</v>
      </c>
      <c r="L231" s="28" t="s">
        <v>47</v>
      </c>
      <c r="M231" s="52" t="s">
        <v>969</v>
      </c>
    </row>
    <row r="232" ht="21" customHeight="1" spans="1:13">
      <c r="A232" s="26">
        <v>229</v>
      </c>
      <c r="B232" s="40" t="s">
        <v>970</v>
      </c>
      <c r="C232" s="40" t="s">
        <v>15</v>
      </c>
      <c r="D232" s="40">
        <v>80</v>
      </c>
      <c r="E232" s="3" t="s">
        <v>16</v>
      </c>
      <c r="F232" s="122" t="s">
        <v>971</v>
      </c>
      <c r="G232" s="40" t="s">
        <v>972</v>
      </c>
      <c r="H232" s="40" t="s">
        <v>973</v>
      </c>
      <c r="I232" s="40">
        <v>13947544777</v>
      </c>
      <c r="J232" s="40">
        <v>150</v>
      </c>
      <c r="K232" s="36" t="s">
        <v>974</v>
      </c>
      <c r="L232" s="28" t="s">
        <v>47</v>
      </c>
      <c r="M232" s="52" t="s">
        <v>975</v>
      </c>
    </row>
    <row r="233" ht="21" customHeight="1" spans="1:13">
      <c r="A233" s="26">
        <v>230</v>
      </c>
      <c r="B233" s="29" t="s">
        <v>976</v>
      </c>
      <c r="C233" s="29" t="s">
        <v>15</v>
      </c>
      <c r="D233" s="29">
        <v>80</v>
      </c>
      <c r="E233" s="3" t="s">
        <v>16</v>
      </c>
      <c r="F233" s="31" t="s">
        <v>977</v>
      </c>
      <c r="G233" s="2" t="s">
        <v>978</v>
      </c>
      <c r="H233" s="26" t="s">
        <v>610</v>
      </c>
      <c r="I233" s="37" t="s">
        <v>979</v>
      </c>
      <c r="J233" s="40">
        <v>150</v>
      </c>
      <c r="K233" s="36" t="s">
        <v>974</v>
      </c>
      <c r="L233" s="28" t="s">
        <v>47</v>
      </c>
      <c r="M233" s="52" t="s">
        <v>726</v>
      </c>
    </row>
    <row r="234" ht="21" customHeight="1" spans="1:13">
      <c r="A234" s="26">
        <v>231</v>
      </c>
      <c r="B234" s="29" t="s">
        <v>980</v>
      </c>
      <c r="C234" s="29" t="s">
        <v>42</v>
      </c>
      <c r="D234" s="29">
        <v>81</v>
      </c>
      <c r="E234" s="3" t="s">
        <v>16</v>
      </c>
      <c r="F234" s="31" t="s">
        <v>981</v>
      </c>
      <c r="G234" s="29" t="s">
        <v>982</v>
      </c>
      <c r="H234" s="26" t="s">
        <v>983</v>
      </c>
      <c r="I234" s="36" t="s">
        <v>984</v>
      </c>
      <c r="J234" s="40">
        <v>150</v>
      </c>
      <c r="K234" s="36" t="s">
        <v>974</v>
      </c>
      <c r="L234" s="28" t="s">
        <v>47</v>
      </c>
      <c r="M234" s="53" t="s">
        <v>985</v>
      </c>
    </row>
    <row r="235" ht="21" customHeight="1" spans="1:13">
      <c r="A235" s="26">
        <v>232</v>
      </c>
      <c r="B235" s="29" t="s">
        <v>986</v>
      </c>
      <c r="C235" s="29" t="s">
        <v>15</v>
      </c>
      <c r="D235" s="29">
        <v>80</v>
      </c>
      <c r="E235" s="3" t="s">
        <v>23</v>
      </c>
      <c r="F235" s="31" t="s">
        <v>987</v>
      </c>
      <c r="G235" s="29" t="s">
        <v>988</v>
      </c>
      <c r="H235" s="26" t="s">
        <v>933</v>
      </c>
      <c r="I235" s="36" t="s">
        <v>989</v>
      </c>
      <c r="J235" s="40">
        <v>150</v>
      </c>
      <c r="K235" s="36" t="s">
        <v>974</v>
      </c>
      <c r="L235" s="28" t="s">
        <v>47</v>
      </c>
      <c r="M235" s="52" t="s">
        <v>726</v>
      </c>
    </row>
    <row r="236" ht="21" customHeight="1" spans="1:13">
      <c r="A236" s="26">
        <v>233</v>
      </c>
      <c r="B236" s="29" t="s">
        <v>990</v>
      </c>
      <c r="C236" s="29" t="s">
        <v>15</v>
      </c>
      <c r="D236" s="29">
        <v>80</v>
      </c>
      <c r="E236" s="3" t="s">
        <v>23</v>
      </c>
      <c r="F236" s="31" t="s">
        <v>991</v>
      </c>
      <c r="G236" s="29" t="s">
        <v>992</v>
      </c>
      <c r="H236" s="26" t="s">
        <v>737</v>
      </c>
      <c r="I236" s="37" t="s">
        <v>738</v>
      </c>
      <c r="J236" s="40">
        <v>150</v>
      </c>
      <c r="K236" s="36" t="s">
        <v>974</v>
      </c>
      <c r="L236" s="28" t="s">
        <v>47</v>
      </c>
      <c r="M236" s="52" t="s">
        <v>726</v>
      </c>
    </row>
    <row r="237" ht="21" customHeight="1" spans="1:13">
      <c r="A237" s="26">
        <v>234</v>
      </c>
      <c r="B237" s="29" t="s">
        <v>993</v>
      </c>
      <c r="C237" s="29" t="s">
        <v>42</v>
      </c>
      <c r="D237" s="29">
        <v>80</v>
      </c>
      <c r="E237" s="3" t="s">
        <v>16</v>
      </c>
      <c r="F237" s="41" t="s">
        <v>994</v>
      </c>
      <c r="G237" s="29" t="s">
        <v>995</v>
      </c>
      <c r="H237" s="26" t="s">
        <v>996</v>
      </c>
      <c r="I237" s="36" t="s">
        <v>997</v>
      </c>
      <c r="J237" s="40">
        <v>150</v>
      </c>
      <c r="K237" s="36" t="s">
        <v>974</v>
      </c>
      <c r="L237" s="28" t="s">
        <v>47</v>
      </c>
      <c r="M237" s="52" t="s">
        <v>726</v>
      </c>
    </row>
    <row r="238" ht="21" customHeight="1" spans="1:13">
      <c r="A238" s="26">
        <v>235</v>
      </c>
      <c r="B238" s="29" t="s">
        <v>998</v>
      </c>
      <c r="C238" s="29" t="s">
        <v>15</v>
      </c>
      <c r="D238" s="29">
        <v>80</v>
      </c>
      <c r="E238" s="3" t="s">
        <v>23</v>
      </c>
      <c r="F238" s="31" t="s">
        <v>999</v>
      </c>
      <c r="G238" s="29" t="s">
        <v>1000</v>
      </c>
      <c r="H238" s="26" t="s">
        <v>1001</v>
      </c>
      <c r="I238" s="36" t="s">
        <v>1002</v>
      </c>
      <c r="J238" s="40">
        <v>150</v>
      </c>
      <c r="K238" s="36" t="s">
        <v>974</v>
      </c>
      <c r="L238" s="28" t="s">
        <v>47</v>
      </c>
      <c r="M238" s="52" t="s">
        <v>726</v>
      </c>
    </row>
    <row r="239" s="6" customFormat="1" ht="21" customHeight="1" spans="1:13">
      <c r="A239" s="26">
        <v>236</v>
      </c>
      <c r="B239" s="42" t="s">
        <v>1003</v>
      </c>
      <c r="C239" s="42" t="s">
        <v>15</v>
      </c>
      <c r="D239" s="42">
        <v>80</v>
      </c>
      <c r="E239" s="43" t="s">
        <v>23</v>
      </c>
      <c r="F239" s="41" t="s">
        <v>1004</v>
      </c>
      <c r="G239" s="42" t="s">
        <v>1005</v>
      </c>
      <c r="H239" s="44" t="s">
        <v>1006</v>
      </c>
      <c r="I239" s="54" t="s">
        <v>1007</v>
      </c>
      <c r="J239" s="44">
        <v>150</v>
      </c>
      <c r="K239" s="45" t="s">
        <v>1008</v>
      </c>
      <c r="L239" s="48" t="s">
        <v>47</v>
      </c>
      <c r="M239" s="55" t="s">
        <v>739</v>
      </c>
    </row>
    <row r="240" s="6" customFormat="1" ht="21" customHeight="1" spans="1:13">
      <c r="A240" s="26">
        <v>237</v>
      </c>
      <c r="B240" s="42" t="s">
        <v>1009</v>
      </c>
      <c r="C240" s="42" t="s">
        <v>42</v>
      </c>
      <c r="D240" s="42">
        <v>80</v>
      </c>
      <c r="E240" s="43" t="s">
        <v>16</v>
      </c>
      <c r="F240" s="41" t="s">
        <v>1010</v>
      </c>
      <c r="G240" s="42" t="s">
        <v>1011</v>
      </c>
      <c r="H240" s="44" t="s">
        <v>1012</v>
      </c>
      <c r="I240" s="54" t="s">
        <v>1013</v>
      </c>
      <c r="J240" s="44">
        <v>150</v>
      </c>
      <c r="K240" s="45" t="s">
        <v>1008</v>
      </c>
      <c r="L240" s="48" t="s">
        <v>47</v>
      </c>
      <c r="M240" s="55" t="s">
        <v>739</v>
      </c>
    </row>
    <row r="241" s="6" customFormat="1" ht="21" customHeight="1" spans="1:13">
      <c r="A241" s="26">
        <v>238</v>
      </c>
      <c r="B241" s="45" t="s">
        <v>1014</v>
      </c>
      <c r="C241" s="45" t="s">
        <v>15</v>
      </c>
      <c r="D241" s="45">
        <v>80</v>
      </c>
      <c r="E241" s="45" t="s">
        <v>23</v>
      </c>
      <c r="F241" s="45" t="s">
        <v>1015</v>
      </c>
      <c r="G241" s="45" t="s">
        <v>1016</v>
      </c>
      <c r="H241" s="45" t="s">
        <v>396</v>
      </c>
      <c r="I241" s="45" t="s">
        <v>1017</v>
      </c>
      <c r="J241" s="45">
        <v>150</v>
      </c>
      <c r="K241" s="45" t="s">
        <v>1008</v>
      </c>
      <c r="L241" s="45" t="s">
        <v>47</v>
      </c>
      <c r="M241" s="56" t="s">
        <v>739</v>
      </c>
    </row>
    <row r="242" s="6" customFormat="1" ht="21" customHeight="1" spans="1:13">
      <c r="A242" s="26">
        <v>239</v>
      </c>
      <c r="B242" s="45" t="s">
        <v>1018</v>
      </c>
      <c r="C242" s="45" t="s">
        <v>42</v>
      </c>
      <c r="D242" s="45">
        <v>80</v>
      </c>
      <c r="E242" s="45" t="s">
        <v>23</v>
      </c>
      <c r="F242" s="45" t="s">
        <v>1019</v>
      </c>
      <c r="G242" s="45" t="s">
        <v>1020</v>
      </c>
      <c r="H242" s="45" t="s">
        <v>1021</v>
      </c>
      <c r="I242" s="45" t="s">
        <v>1022</v>
      </c>
      <c r="J242" s="45">
        <v>150</v>
      </c>
      <c r="K242" s="45" t="s">
        <v>1008</v>
      </c>
      <c r="L242" s="45" t="s">
        <v>47</v>
      </c>
      <c r="M242" s="57" t="s">
        <v>739</v>
      </c>
    </row>
    <row r="243" s="6" customFormat="1" ht="21" customHeight="1" spans="1:13">
      <c r="A243" s="26">
        <v>240</v>
      </c>
      <c r="B243" s="45" t="s">
        <v>1023</v>
      </c>
      <c r="C243" s="45" t="s">
        <v>42</v>
      </c>
      <c r="D243" s="45">
        <v>80</v>
      </c>
      <c r="E243" s="45" t="s">
        <v>23</v>
      </c>
      <c r="F243" s="123" t="s">
        <v>1024</v>
      </c>
      <c r="G243" s="45" t="s">
        <v>1025</v>
      </c>
      <c r="H243" s="45" t="s">
        <v>1026</v>
      </c>
      <c r="I243" s="45">
        <v>13214759399</v>
      </c>
      <c r="J243" s="45">
        <v>150</v>
      </c>
      <c r="K243" s="45">
        <v>2023.6</v>
      </c>
      <c r="L243" s="45" t="s">
        <v>47</v>
      </c>
      <c r="M243" s="56" t="s">
        <v>739</v>
      </c>
    </row>
    <row r="244" ht="21" customHeight="1" spans="1:13">
      <c r="A244" s="26">
        <v>241</v>
      </c>
      <c r="B244" s="45" t="s">
        <v>1027</v>
      </c>
      <c r="C244" s="45" t="s">
        <v>42</v>
      </c>
      <c r="D244" s="45">
        <v>80</v>
      </c>
      <c r="E244" s="45"/>
      <c r="F244" s="45" t="s">
        <v>1028</v>
      </c>
      <c r="G244" s="45" t="s">
        <v>1029</v>
      </c>
      <c r="H244" s="45" t="s">
        <v>1030</v>
      </c>
      <c r="I244" s="45" t="s">
        <v>1031</v>
      </c>
      <c r="J244" s="45">
        <v>150</v>
      </c>
      <c r="K244" s="45">
        <v>2023.7</v>
      </c>
      <c r="L244" s="45" t="s">
        <v>47</v>
      </c>
      <c r="M244" s="56" t="s">
        <v>1032</v>
      </c>
    </row>
    <row r="245" ht="21" customHeight="1" spans="1:13">
      <c r="A245" s="26">
        <v>242</v>
      </c>
      <c r="B245" s="45" t="s">
        <v>1033</v>
      </c>
      <c r="C245" s="45" t="s">
        <v>42</v>
      </c>
      <c r="D245" s="45">
        <v>90</v>
      </c>
      <c r="E245" s="45"/>
      <c r="F245" s="123" t="s">
        <v>1034</v>
      </c>
      <c r="G245" s="45" t="s">
        <v>1035</v>
      </c>
      <c r="H245" s="45" t="s">
        <v>1036</v>
      </c>
      <c r="I245" s="45">
        <v>13904757803</v>
      </c>
      <c r="J245" s="45">
        <v>150</v>
      </c>
      <c r="K245" s="45">
        <v>2023.7</v>
      </c>
      <c r="L245" s="45" t="s">
        <v>47</v>
      </c>
      <c r="M245" s="56" t="s">
        <v>1032</v>
      </c>
    </row>
    <row r="246" ht="21" customHeight="1" spans="1:13">
      <c r="A246" s="26">
        <v>243</v>
      </c>
      <c r="B246" s="45" t="s">
        <v>1037</v>
      </c>
      <c r="C246" s="45" t="s">
        <v>15</v>
      </c>
      <c r="D246" s="45">
        <v>80</v>
      </c>
      <c r="E246" s="45"/>
      <c r="F246" s="45" t="s">
        <v>1038</v>
      </c>
      <c r="G246" s="45" t="s">
        <v>1039</v>
      </c>
      <c r="H246" s="45" t="s">
        <v>816</v>
      </c>
      <c r="I246" s="45">
        <v>15147042851</v>
      </c>
      <c r="J246" s="45">
        <v>150</v>
      </c>
      <c r="K246" s="45">
        <v>2023.7</v>
      </c>
      <c r="L246" s="45" t="s">
        <v>47</v>
      </c>
      <c r="M246" s="56" t="s">
        <v>1032</v>
      </c>
    </row>
    <row r="247" s="7" customFormat="1" ht="21" customHeight="1" spans="1:13">
      <c r="A247" s="26">
        <v>244</v>
      </c>
      <c r="B247" s="46" t="s">
        <v>1040</v>
      </c>
      <c r="C247" s="46" t="s">
        <v>42</v>
      </c>
      <c r="D247" s="46">
        <v>84</v>
      </c>
      <c r="E247" s="46"/>
      <c r="F247" s="46" t="s">
        <v>1041</v>
      </c>
      <c r="G247" s="46" t="s">
        <v>1042</v>
      </c>
      <c r="H247" s="46" t="s">
        <v>1043</v>
      </c>
      <c r="I247" s="46"/>
      <c r="J247" s="58">
        <v>150</v>
      </c>
      <c r="K247" s="46">
        <v>2023.8</v>
      </c>
      <c r="L247" s="46" t="s">
        <v>47</v>
      </c>
      <c r="M247" s="59" t="s">
        <v>1044</v>
      </c>
    </row>
    <row r="248" s="7" customFormat="1" ht="21" customHeight="1" spans="1:13">
      <c r="A248" s="26">
        <v>245</v>
      </c>
      <c r="B248" s="46" t="s">
        <v>1045</v>
      </c>
      <c r="C248" s="46" t="s">
        <v>42</v>
      </c>
      <c r="D248" s="46">
        <v>80</v>
      </c>
      <c r="E248" s="46"/>
      <c r="F248" s="46" t="s">
        <v>1046</v>
      </c>
      <c r="G248" s="46" t="s">
        <v>1047</v>
      </c>
      <c r="H248" s="46" t="s">
        <v>1048</v>
      </c>
      <c r="I248" s="46"/>
      <c r="J248" s="46">
        <v>150</v>
      </c>
      <c r="K248" s="46">
        <v>2023.8</v>
      </c>
      <c r="L248" s="46" t="s">
        <v>47</v>
      </c>
      <c r="M248" s="59" t="s">
        <v>1049</v>
      </c>
    </row>
    <row r="249" s="7" customFormat="1" ht="21" customHeight="1" spans="1:13">
      <c r="A249" s="26">
        <v>246</v>
      </c>
      <c r="B249" s="46" t="s">
        <v>1050</v>
      </c>
      <c r="C249" s="46" t="s">
        <v>15</v>
      </c>
      <c r="D249" s="46">
        <v>81</v>
      </c>
      <c r="E249" s="46"/>
      <c r="F249" s="46" t="s">
        <v>1051</v>
      </c>
      <c r="G249" s="46" t="s">
        <v>1052</v>
      </c>
      <c r="H249" s="46" t="s">
        <v>1053</v>
      </c>
      <c r="I249" s="46"/>
      <c r="J249" s="58">
        <v>150</v>
      </c>
      <c r="K249" s="46">
        <v>2023.8</v>
      </c>
      <c r="L249" s="46" t="s">
        <v>47</v>
      </c>
      <c r="M249" s="59" t="s">
        <v>1054</v>
      </c>
    </row>
    <row r="250" s="6" customFormat="1" ht="21" customHeight="1" spans="1:13">
      <c r="A250" s="26">
        <v>247</v>
      </c>
      <c r="B250" s="42" t="s">
        <v>1055</v>
      </c>
      <c r="C250" s="42" t="s">
        <v>15</v>
      </c>
      <c r="D250" s="42">
        <v>80</v>
      </c>
      <c r="E250" s="41" t="s">
        <v>23</v>
      </c>
      <c r="F250" s="41" t="s">
        <v>1056</v>
      </c>
      <c r="G250" s="42" t="s">
        <v>1057</v>
      </c>
      <c r="H250" s="44" t="s">
        <v>266</v>
      </c>
      <c r="I250" s="45" t="s">
        <v>267</v>
      </c>
      <c r="J250" s="60">
        <v>150</v>
      </c>
      <c r="K250" s="40">
        <v>2023.9</v>
      </c>
      <c r="L250" s="45" t="s">
        <v>47</v>
      </c>
      <c r="M250" s="61">
        <v>150</v>
      </c>
    </row>
    <row r="251" s="6" customFormat="1" ht="21" customHeight="1" spans="1:13">
      <c r="A251" s="26">
        <v>248</v>
      </c>
      <c r="B251" s="42" t="s">
        <v>1058</v>
      </c>
      <c r="C251" s="42" t="s">
        <v>15</v>
      </c>
      <c r="D251" s="42">
        <v>80</v>
      </c>
      <c r="E251" s="41" t="s">
        <v>23</v>
      </c>
      <c r="F251" s="41" t="s">
        <v>1059</v>
      </c>
      <c r="G251" s="42" t="s">
        <v>1060</v>
      </c>
      <c r="H251" s="44" t="s">
        <v>1061</v>
      </c>
      <c r="I251" s="45" t="s">
        <v>1062</v>
      </c>
      <c r="J251" s="60">
        <v>150</v>
      </c>
      <c r="K251" s="40">
        <v>2023.9</v>
      </c>
      <c r="L251" s="45" t="s">
        <v>47</v>
      </c>
      <c r="M251" s="61" t="s">
        <v>1063</v>
      </c>
    </row>
    <row r="252" s="6" customFormat="1" ht="21" customHeight="1" spans="1:13">
      <c r="A252" s="26">
        <v>249</v>
      </c>
      <c r="B252" s="42" t="s">
        <v>1064</v>
      </c>
      <c r="C252" s="42" t="s">
        <v>15</v>
      </c>
      <c r="D252" s="42">
        <v>80</v>
      </c>
      <c r="E252" s="41" t="s">
        <v>23</v>
      </c>
      <c r="F252" s="41" t="s">
        <v>1065</v>
      </c>
      <c r="G252" s="47" t="s">
        <v>1066</v>
      </c>
      <c r="H252" s="44" t="s">
        <v>1067</v>
      </c>
      <c r="I252" s="54" t="s">
        <v>1068</v>
      </c>
      <c r="J252" s="62">
        <v>150</v>
      </c>
      <c r="K252" s="62">
        <v>2023.9</v>
      </c>
      <c r="L252" s="45" t="s">
        <v>47</v>
      </c>
      <c r="M252" s="63" t="s">
        <v>1069</v>
      </c>
    </row>
    <row r="253" s="6" customFormat="1" ht="21" customHeight="1" spans="1:13">
      <c r="A253" s="26">
        <v>250</v>
      </c>
      <c r="B253" s="40" t="s">
        <v>1070</v>
      </c>
      <c r="C253" s="40" t="s">
        <v>42</v>
      </c>
      <c r="D253" s="40">
        <v>80</v>
      </c>
      <c r="E253" s="41" t="s">
        <v>23</v>
      </c>
      <c r="F253" s="122" t="s">
        <v>1071</v>
      </c>
      <c r="G253" s="40" t="s">
        <v>1072</v>
      </c>
      <c r="H253" s="40" t="s">
        <v>1073</v>
      </c>
      <c r="I253" s="40">
        <v>15547544298</v>
      </c>
      <c r="J253" s="40">
        <v>150</v>
      </c>
      <c r="K253" s="40">
        <v>2023.9</v>
      </c>
      <c r="L253" s="45" t="s">
        <v>47</v>
      </c>
      <c r="M253" s="52">
        <v>150</v>
      </c>
    </row>
    <row r="254" s="6" customFormat="1" ht="21" customHeight="1" spans="1:13">
      <c r="A254" s="26">
        <v>251</v>
      </c>
      <c r="B254" s="41" t="s">
        <v>1074</v>
      </c>
      <c r="C254" s="42" t="s">
        <v>42</v>
      </c>
      <c r="D254" s="42">
        <v>80</v>
      </c>
      <c r="E254" s="45" t="s">
        <v>16</v>
      </c>
      <c r="F254" s="41" t="s">
        <v>1075</v>
      </c>
      <c r="G254" s="41" t="s">
        <v>1076</v>
      </c>
      <c r="H254" s="44" t="s">
        <v>1077</v>
      </c>
      <c r="I254" s="48">
        <v>15849531995</v>
      </c>
      <c r="J254" s="44">
        <v>150</v>
      </c>
      <c r="K254" s="62">
        <v>2023.9</v>
      </c>
      <c r="L254" s="45" t="s">
        <v>47</v>
      </c>
      <c r="M254" s="44">
        <v>150</v>
      </c>
    </row>
    <row r="255" s="6" customFormat="1" ht="21" customHeight="1" spans="1:13">
      <c r="A255" s="26">
        <v>252</v>
      </c>
      <c r="B255" s="48" t="s">
        <v>1078</v>
      </c>
      <c r="C255" s="42" t="s">
        <v>42</v>
      </c>
      <c r="D255" s="42">
        <v>80</v>
      </c>
      <c r="E255" s="45" t="s">
        <v>16</v>
      </c>
      <c r="F255" s="124" t="s">
        <v>1079</v>
      </c>
      <c r="G255" s="49" t="s">
        <v>1080</v>
      </c>
      <c r="H255" s="44" t="s">
        <v>1081</v>
      </c>
      <c r="I255" s="48">
        <v>13511015757</v>
      </c>
      <c r="J255" s="48">
        <v>150</v>
      </c>
      <c r="K255" s="62">
        <v>2023.9</v>
      </c>
      <c r="L255" s="45" t="s">
        <v>47</v>
      </c>
      <c r="M255" s="52" t="s">
        <v>1082</v>
      </c>
    </row>
    <row r="256" s="6" customFormat="1" ht="21" customHeight="1" spans="1:13">
      <c r="A256" s="26">
        <v>253</v>
      </c>
      <c r="B256" s="42" t="s">
        <v>1083</v>
      </c>
      <c r="C256" s="42" t="s">
        <v>15</v>
      </c>
      <c r="D256" s="42">
        <v>80</v>
      </c>
      <c r="E256" s="41" t="s">
        <v>23</v>
      </c>
      <c r="F256" s="41" t="s">
        <v>1084</v>
      </c>
      <c r="G256" s="42" t="s">
        <v>1085</v>
      </c>
      <c r="H256" s="44" t="s">
        <v>1086</v>
      </c>
      <c r="I256" s="45" t="s">
        <v>1087</v>
      </c>
      <c r="J256" s="60">
        <v>150</v>
      </c>
      <c r="K256" s="62">
        <v>2023.9</v>
      </c>
      <c r="L256" s="45" t="s">
        <v>47</v>
      </c>
      <c r="M256" s="63">
        <v>150</v>
      </c>
    </row>
    <row r="257" s="6" customFormat="1" ht="21" customHeight="1" spans="1:13">
      <c r="A257" s="26">
        <v>254</v>
      </c>
      <c r="B257" s="42" t="s">
        <v>1088</v>
      </c>
      <c r="C257" s="42" t="s">
        <v>15</v>
      </c>
      <c r="D257" s="42">
        <v>80</v>
      </c>
      <c r="E257" s="45" t="s">
        <v>16</v>
      </c>
      <c r="F257" s="45" t="s">
        <v>1089</v>
      </c>
      <c r="G257" s="48" t="s">
        <v>1090</v>
      </c>
      <c r="H257" s="44" t="s">
        <v>1091</v>
      </c>
      <c r="I257" s="45" t="s">
        <v>1092</v>
      </c>
      <c r="J257" s="48">
        <v>150</v>
      </c>
      <c r="K257" s="62">
        <v>2023.9</v>
      </c>
      <c r="L257" s="45" t="s">
        <v>47</v>
      </c>
      <c r="M257" s="52" t="s">
        <v>1082</v>
      </c>
    </row>
    <row r="258" s="6" customFormat="1" ht="21" customHeight="1" spans="1:13">
      <c r="A258" s="26">
        <v>255</v>
      </c>
      <c r="B258" s="42" t="s">
        <v>1093</v>
      </c>
      <c r="C258" s="42" t="s">
        <v>15</v>
      </c>
      <c r="D258" s="42">
        <v>85</v>
      </c>
      <c r="E258" s="41" t="s">
        <v>23</v>
      </c>
      <c r="F258" s="41" t="s">
        <v>1094</v>
      </c>
      <c r="G258" s="42" t="s">
        <v>1095</v>
      </c>
      <c r="H258" s="44" t="s">
        <v>1096</v>
      </c>
      <c r="I258" s="45" t="s">
        <v>1097</v>
      </c>
      <c r="J258" s="60">
        <v>150</v>
      </c>
      <c r="K258" s="40">
        <v>2023.9</v>
      </c>
      <c r="L258" s="45" t="s">
        <v>47</v>
      </c>
      <c r="M258" s="61" t="s">
        <v>1098</v>
      </c>
    </row>
    <row r="259" s="6" customFormat="1" ht="21" customHeight="1" spans="1:13">
      <c r="A259" s="26">
        <v>256</v>
      </c>
      <c r="B259" s="42" t="s">
        <v>1099</v>
      </c>
      <c r="C259" s="42" t="s">
        <v>42</v>
      </c>
      <c r="D259" s="42">
        <v>80</v>
      </c>
      <c r="E259" s="41" t="s">
        <v>86</v>
      </c>
      <c r="F259" s="41" t="s">
        <v>1100</v>
      </c>
      <c r="G259" s="42" t="s">
        <v>1101</v>
      </c>
      <c r="H259" s="44" t="s">
        <v>1102</v>
      </c>
      <c r="I259" s="45" t="s">
        <v>1103</v>
      </c>
      <c r="J259" s="60">
        <v>150</v>
      </c>
      <c r="K259" s="40">
        <v>2023.9</v>
      </c>
      <c r="L259" s="45" t="s">
        <v>47</v>
      </c>
      <c r="M259" s="63">
        <v>150</v>
      </c>
    </row>
    <row r="260" s="6" customFormat="1" ht="21" customHeight="1" spans="1:13">
      <c r="A260" s="26">
        <v>257</v>
      </c>
      <c r="B260" s="64" t="s">
        <v>1104</v>
      </c>
      <c r="C260" s="64" t="s">
        <v>15</v>
      </c>
      <c r="D260" s="64">
        <v>80</v>
      </c>
      <c r="E260" s="44" t="s">
        <v>23</v>
      </c>
      <c r="F260" s="65" t="s">
        <v>1105</v>
      </c>
      <c r="G260" s="66" t="s">
        <v>1106</v>
      </c>
      <c r="H260" s="67" t="s">
        <v>409</v>
      </c>
      <c r="I260" s="79" t="s">
        <v>1107</v>
      </c>
      <c r="J260" s="60">
        <v>150</v>
      </c>
      <c r="K260" s="45" t="s">
        <v>1108</v>
      </c>
      <c r="L260" s="45" t="s">
        <v>47</v>
      </c>
      <c r="M260" s="80" t="s">
        <v>1109</v>
      </c>
    </row>
    <row r="261" s="6" customFormat="1" ht="21" customHeight="1" spans="1:13">
      <c r="A261" s="26">
        <v>258</v>
      </c>
      <c r="B261" s="64" t="s">
        <v>1110</v>
      </c>
      <c r="C261" s="64" t="s">
        <v>42</v>
      </c>
      <c r="D261" s="64">
        <v>80</v>
      </c>
      <c r="E261" s="44" t="s">
        <v>1111</v>
      </c>
      <c r="F261" s="65" t="s">
        <v>1112</v>
      </c>
      <c r="G261" s="64" t="s">
        <v>1113</v>
      </c>
      <c r="H261" s="67" t="s">
        <v>1114</v>
      </c>
      <c r="I261" s="81" t="s">
        <v>1115</v>
      </c>
      <c r="J261" s="60">
        <v>150</v>
      </c>
      <c r="K261" s="45" t="s">
        <v>1108</v>
      </c>
      <c r="L261" s="45" t="s">
        <v>47</v>
      </c>
      <c r="M261" s="80" t="s">
        <v>1109</v>
      </c>
    </row>
    <row r="262" s="6" customFormat="1" ht="21" customHeight="1" spans="1:13">
      <c r="A262" s="26">
        <v>259</v>
      </c>
      <c r="B262" s="64" t="s">
        <v>1116</v>
      </c>
      <c r="C262" s="64" t="s">
        <v>15</v>
      </c>
      <c r="D262" s="64">
        <v>87</v>
      </c>
      <c r="E262" s="44" t="s">
        <v>23</v>
      </c>
      <c r="F262" s="65" t="s">
        <v>1117</v>
      </c>
      <c r="G262" s="64" t="s">
        <v>1118</v>
      </c>
      <c r="H262" s="67" t="s">
        <v>1119</v>
      </c>
      <c r="I262" s="81" t="s">
        <v>1120</v>
      </c>
      <c r="J262" s="60">
        <v>150</v>
      </c>
      <c r="K262" s="45" t="s">
        <v>1108</v>
      </c>
      <c r="L262" s="45" t="s">
        <v>47</v>
      </c>
      <c r="M262" s="82">
        <v>150</v>
      </c>
    </row>
    <row r="263" s="6" customFormat="1" ht="21" customHeight="1" spans="1:13">
      <c r="A263" s="26">
        <v>260</v>
      </c>
      <c r="B263" s="64" t="s">
        <v>1121</v>
      </c>
      <c r="C263" s="64" t="s">
        <v>42</v>
      </c>
      <c r="D263" s="64">
        <v>86</v>
      </c>
      <c r="E263" s="44" t="s">
        <v>23</v>
      </c>
      <c r="F263" s="65" t="s">
        <v>1122</v>
      </c>
      <c r="G263" s="64" t="s">
        <v>1118</v>
      </c>
      <c r="H263" s="67" t="s">
        <v>1119</v>
      </c>
      <c r="I263" s="81" t="s">
        <v>1120</v>
      </c>
      <c r="J263" s="60">
        <v>150</v>
      </c>
      <c r="K263" s="45" t="s">
        <v>1108</v>
      </c>
      <c r="L263" s="45" t="s">
        <v>47</v>
      </c>
      <c r="M263" s="82">
        <v>150</v>
      </c>
    </row>
    <row r="264" s="6" customFormat="1" ht="21" customHeight="1" spans="1:13">
      <c r="A264" s="26">
        <v>261</v>
      </c>
      <c r="B264" s="64" t="s">
        <v>1123</v>
      </c>
      <c r="C264" s="64" t="s">
        <v>42</v>
      </c>
      <c r="D264" s="64">
        <v>80</v>
      </c>
      <c r="E264" s="44" t="s">
        <v>23</v>
      </c>
      <c r="F264" s="65" t="s">
        <v>1124</v>
      </c>
      <c r="G264" s="64" t="s">
        <v>1125</v>
      </c>
      <c r="H264" s="67" t="s">
        <v>1126</v>
      </c>
      <c r="I264" s="79" t="s">
        <v>1127</v>
      </c>
      <c r="J264" s="60">
        <v>150</v>
      </c>
      <c r="K264" s="45" t="s">
        <v>1108</v>
      </c>
      <c r="L264" s="45" t="s">
        <v>47</v>
      </c>
      <c r="M264" s="80" t="s">
        <v>1109</v>
      </c>
    </row>
    <row r="265" s="6" customFormat="1" ht="21" customHeight="1" spans="1:13">
      <c r="A265" s="26">
        <v>262</v>
      </c>
      <c r="B265" s="64" t="s">
        <v>1128</v>
      </c>
      <c r="C265" s="66" t="s">
        <v>15</v>
      </c>
      <c r="D265" s="64">
        <v>80</v>
      </c>
      <c r="E265" s="44" t="s">
        <v>1111</v>
      </c>
      <c r="F265" s="65" t="s">
        <v>1129</v>
      </c>
      <c r="G265" s="68" t="s">
        <v>1130</v>
      </c>
      <c r="H265" s="67" t="s">
        <v>1131</v>
      </c>
      <c r="I265" s="79" t="s">
        <v>1132</v>
      </c>
      <c r="J265" s="60">
        <v>150</v>
      </c>
      <c r="K265" s="45" t="s">
        <v>1108</v>
      </c>
      <c r="L265" s="45" t="s">
        <v>47</v>
      </c>
      <c r="M265" s="80" t="s">
        <v>1109</v>
      </c>
    </row>
    <row r="266" s="8" customFormat="1" ht="21" customHeight="1" spans="1:14">
      <c r="A266" s="26">
        <v>263</v>
      </c>
      <c r="B266" s="69" t="s">
        <v>1133</v>
      </c>
      <c r="C266" s="70" t="s">
        <v>15</v>
      </c>
      <c r="D266" s="70">
        <v>80</v>
      </c>
      <c r="E266" s="71" t="s">
        <v>369</v>
      </c>
      <c r="F266" s="69" t="s">
        <v>1134</v>
      </c>
      <c r="G266" s="69" t="s">
        <v>1135</v>
      </c>
      <c r="H266" s="72" t="s">
        <v>1136</v>
      </c>
      <c r="I266" s="74">
        <v>13947501695</v>
      </c>
      <c r="J266" s="27">
        <v>150</v>
      </c>
      <c r="K266" s="83">
        <v>45231</v>
      </c>
      <c r="L266" s="72" t="s">
        <v>1137</v>
      </c>
      <c r="M266" s="72" t="s">
        <v>1138</v>
      </c>
      <c r="N266" s="84"/>
    </row>
    <row r="267" s="8" customFormat="1" ht="21" customHeight="1" spans="1:14">
      <c r="A267" s="26">
        <v>264</v>
      </c>
      <c r="B267" s="70" t="s">
        <v>1139</v>
      </c>
      <c r="C267" s="70" t="s">
        <v>15</v>
      </c>
      <c r="D267" s="70">
        <v>80</v>
      </c>
      <c r="E267" s="69" t="s">
        <v>1140</v>
      </c>
      <c r="F267" s="69" t="s">
        <v>1141</v>
      </c>
      <c r="G267" s="73" t="s">
        <v>1142</v>
      </c>
      <c r="H267" s="72" t="s">
        <v>1143</v>
      </c>
      <c r="I267" s="85" t="s">
        <v>1144</v>
      </c>
      <c r="J267" s="27">
        <v>150</v>
      </c>
      <c r="K267" s="83">
        <v>45232</v>
      </c>
      <c r="L267" s="72" t="s">
        <v>1137</v>
      </c>
      <c r="M267" s="86" t="s">
        <v>1138</v>
      </c>
      <c r="N267" s="84"/>
    </row>
    <row r="268" s="8" customFormat="1" ht="21" customHeight="1" spans="1:14">
      <c r="A268" s="26">
        <v>265</v>
      </c>
      <c r="B268" s="74" t="s">
        <v>1145</v>
      </c>
      <c r="C268" s="70" t="s">
        <v>15</v>
      </c>
      <c r="D268" s="70">
        <v>84</v>
      </c>
      <c r="E268" s="74" t="s">
        <v>23</v>
      </c>
      <c r="F268" s="125" t="s">
        <v>1146</v>
      </c>
      <c r="G268" s="75" t="s">
        <v>1147</v>
      </c>
      <c r="H268" s="72" t="s">
        <v>1148</v>
      </c>
      <c r="I268" s="74">
        <v>13847586789</v>
      </c>
      <c r="J268" s="27">
        <v>150</v>
      </c>
      <c r="K268" s="83">
        <v>45233</v>
      </c>
      <c r="L268" s="72"/>
      <c r="M268" s="86" t="s">
        <v>1138</v>
      </c>
      <c r="N268" s="84"/>
    </row>
    <row r="269" s="8" customFormat="1" ht="21" customHeight="1" spans="1:14">
      <c r="A269" s="26">
        <v>266</v>
      </c>
      <c r="B269" s="70" t="s">
        <v>1149</v>
      </c>
      <c r="C269" s="70" t="s">
        <v>42</v>
      </c>
      <c r="D269" s="70">
        <v>82</v>
      </c>
      <c r="E269" s="74" t="s">
        <v>23</v>
      </c>
      <c r="F269" s="69" t="s">
        <v>1150</v>
      </c>
      <c r="G269" s="70" t="s">
        <v>1151</v>
      </c>
      <c r="H269" s="72" t="s">
        <v>1152</v>
      </c>
      <c r="I269" s="87" t="s">
        <v>1153</v>
      </c>
      <c r="J269" s="27">
        <v>150</v>
      </c>
      <c r="K269" s="83">
        <v>45233</v>
      </c>
      <c r="L269" s="72" t="s">
        <v>1137</v>
      </c>
      <c r="M269" s="86" t="s">
        <v>1154</v>
      </c>
      <c r="N269" s="84"/>
    </row>
    <row r="270" s="8" customFormat="1" ht="21" customHeight="1" spans="1:14">
      <c r="A270" s="26">
        <v>267</v>
      </c>
      <c r="B270" s="70" t="s">
        <v>1155</v>
      </c>
      <c r="C270" s="70" t="s">
        <v>42</v>
      </c>
      <c r="D270" s="70">
        <v>85</v>
      </c>
      <c r="E270" s="74" t="s">
        <v>1156</v>
      </c>
      <c r="F270" s="69" t="s">
        <v>1157</v>
      </c>
      <c r="G270" s="70" t="s">
        <v>1158</v>
      </c>
      <c r="H270" s="72" t="s">
        <v>1159</v>
      </c>
      <c r="I270" s="87" t="s">
        <v>1160</v>
      </c>
      <c r="J270" s="27">
        <v>150</v>
      </c>
      <c r="K270" s="83">
        <v>45233</v>
      </c>
      <c r="L270" s="72" t="s">
        <v>1137</v>
      </c>
      <c r="M270" s="86" t="s">
        <v>1138</v>
      </c>
      <c r="N270" s="84"/>
    </row>
    <row r="271" s="8" customFormat="1" ht="21" customHeight="1" spans="1:14">
      <c r="A271" s="26">
        <v>268</v>
      </c>
      <c r="B271" s="70" t="s">
        <v>1161</v>
      </c>
      <c r="C271" s="70" t="s">
        <v>15</v>
      </c>
      <c r="D271" s="70">
        <v>81</v>
      </c>
      <c r="E271" s="26" t="s">
        <v>23</v>
      </c>
      <c r="F271" s="69" t="s">
        <v>1162</v>
      </c>
      <c r="G271" s="70" t="s">
        <v>1163</v>
      </c>
      <c r="H271" s="72" t="s">
        <v>1164</v>
      </c>
      <c r="I271" s="85" t="s">
        <v>1165</v>
      </c>
      <c r="J271" s="27">
        <v>150</v>
      </c>
      <c r="K271" s="83">
        <v>45233</v>
      </c>
      <c r="L271" s="72" t="s">
        <v>1137</v>
      </c>
      <c r="M271" s="86" t="s">
        <v>1138</v>
      </c>
      <c r="N271" s="84"/>
    </row>
    <row r="272" s="9" customFormat="1" ht="21" customHeight="1" spans="1:14">
      <c r="A272" s="26">
        <v>269</v>
      </c>
      <c r="B272" s="70" t="s">
        <v>1040</v>
      </c>
      <c r="C272" s="70" t="s">
        <v>42</v>
      </c>
      <c r="D272" s="70">
        <v>80</v>
      </c>
      <c r="E272" s="69" t="s">
        <v>1140</v>
      </c>
      <c r="F272" s="69" t="s">
        <v>1166</v>
      </c>
      <c r="G272" s="70" t="s">
        <v>1167</v>
      </c>
      <c r="H272" s="72" t="s">
        <v>1168</v>
      </c>
      <c r="I272" s="85" t="s">
        <v>1169</v>
      </c>
      <c r="J272" s="27">
        <v>150</v>
      </c>
      <c r="K272" s="88">
        <v>45231</v>
      </c>
      <c r="L272" s="72" t="s">
        <v>1137</v>
      </c>
      <c r="M272" s="72"/>
      <c r="N272" s="84"/>
    </row>
    <row r="273" s="1" customFormat="1" ht="21" customHeight="1" spans="1:13">
      <c r="A273" s="26">
        <v>270</v>
      </c>
      <c r="B273" s="70" t="s">
        <v>1170</v>
      </c>
      <c r="C273" s="73" t="s">
        <v>42</v>
      </c>
      <c r="D273" s="70">
        <v>80</v>
      </c>
      <c r="E273" s="26" t="s">
        <v>23</v>
      </c>
      <c r="F273" s="69" t="s">
        <v>1171</v>
      </c>
      <c r="G273" s="74" t="s">
        <v>1172</v>
      </c>
      <c r="H273" s="72" t="s">
        <v>1173</v>
      </c>
      <c r="I273" s="85" t="s">
        <v>1174</v>
      </c>
      <c r="J273" s="27">
        <v>150</v>
      </c>
      <c r="K273" s="88">
        <v>45231</v>
      </c>
      <c r="L273" s="72" t="s">
        <v>1137</v>
      </c>
      <c r="M273" s="35"/>
    </row>
    <row r="274" s="10" customFormat="1" ht="33" customHeight="1" spans="1:13">
      <c r="A274" s="26">
        <v>271</v>
      </c>
      <c r="B274" s="70" t="s">
        <v>1175</v>
      </c>
      <c r="C274" s="72" t="s">
        <v>15</v>
      </c>
      <c r="D274" s="70">
        <v>80</v>
      </c>
      <c r="E274" s="72" t="s">
        <v>23</v>
      </c>
      <c r="F274" s="126" t="s">
        <v>1176</v>
      </c>
      <c r="G274" s="74" t="s">
        <v>1177</v>
      </c>
      <c r="H274" s="72" t="s">
        <v>1178</v>
      </c>
      <c r="I274" s="85" t="s">
        <v>1179</v>
      </c>
      <c r="J274" s="27">
        <v>150</v>
      </c>
      <c r="K274" s="88">
        <v>45261</v>
      </c>
      <c r="L274" s="45" t="s">
        <v>47</v>
      </c>
      <c r="M274" s="86"/>
    </row>
    <row r="275" s="10" customFormat="1" ht="21" customHeight="1" spans="1:13">
      <c r="A275" s="26">
        <v>272</v>
      </c>
      <c r="B275" s="70" t="s">
        <v>1180</v>
      </c>
      <c r="C275" s="72" t="s">
        <v>15</v>
      </c>
      <c r="D275" s="70">
        <v>80</v>
      </c>
      <c r="E275" s="72" t="s">
        <v>23</v>
      </c>
      <c r="F275" s="126" t="s">
        <v>1181</v>
      </c>
      <c r="G275" s="74" t="s">
        <v>1182</v>
      </c>
      <c r="H275" s="72" t="s">
        <v>1183</v>
      </c>
      <c r="I275" s="85" t="s">
        <v>1184</v>
      </c>
      <c r="J275" s="27">
        <v>150</v>
      </c>
      <c r="K275" s="88">
        <v>45262</v>
      </c>
      <c r="L275" s="45" t="s">
        <v>47</v>
      </c>
      <c r="M275" s="86"/>
    </row>
    <row r="276" s="10" customFormat="1" ht="21" customHeight="1" spans="1:13">
      <c r="A276" s="26">
        <v>273</v>
      </c>
      <c r="B276" s="70" t="s">
        <v>1185</v>
      </c>
      <c r="C276" s="72" t="s">
        <v>42</v>
      </c>
      <c r="D276" s="70">
        <v>84</v>
      </c>
      <c r="E276" s="72" t="s">
        <v>23</v>
      </c>
      <c r="F276" s="69" t="s">
        <v>1186</v>
      </c>
      <c r="G276" s="74" t="s">
        <v>1187</v>
      </c>
      <c r="H276" s="72" t="s">
        <v>1188</v>
      </c>
      <c r="I276" s="85" t="s">
        <v>1189</v>
      </c>
      <c r="J276" s="27">
        <v>150</v>
      </c>
      <c r="K276" s="88">
        <v>45263</v>
      </c>
      <c r="L276" s="45" t="s">
        <v>47</v>
      </c>
      <c r="M276" s="86"/>
    </row>
    <row r="277" s="10" customFormat="1" ht="21" customHeight="1" spans="1:13">
      <c r="A277" s="26">
        <v>274</v>
      </c>
      <c r="B277" s="70" t="s">
        <v>1190</v>
      </c>
      <c r="C277" s="72" t="s">
        <v>15</v>
      </c>
      <c r="D277" s="70">
        <v>80</v>
      </c>
      <c r="E277" s="72" t="s">
        <v>23</v>
      </c>
      <c r="F277" s="69" t="s">
        <v>1191</v>
      </c>
      <c r="G277" s="74" t="s">
        <v>1187</v>
      </c>
      <c r="H277" s="72" t="s">
        <v>1188</v>
      </c>
      <c r="I277" s="85" t="s">
        <v>1189</v>
      </c>
      <c r="J277" s="27">
        <v>150</v>
      </c>
      <c r="K277" s="88">
        <v>45263</v>
      </c>
      <c r="L277" s="45" t="s">
        <v>47</v>
      </c>
      <c r="M277" s="86"/>
    </row>
    <row r="278" s="10" customFormat="1" ht="21" customHeight="1" spans="1:13">
      <c r="A278" s="26">
        <v>275</v>
      </c>
      <c r="B278" s="70" t="s">
        <v>71</v>
      </c>
      <c r="C278" s="72" t="s">
        <v>42</v>
      </c>
      <c r="D278" s="70">
        <v>80</v>
      </c>
      <c r="E278" s="72" t="s">
        <v>23</v>
      </c>
      <c r="F278" s="69" t="s">
        <v>1192</v>
      </c>
      <c r="G278" s="74" t="s">
        <v>1193</v>
      </c>
      <c r="H278" s="72" t="s">
        <v>1194</v>
      </c>
      <c r="I278" s="85" t="s">
        <v>1195</v>
      </c>
      <c r="J278" s="27">
        <v>150</v>
      </c>
      <c r="K278" s="88">
        <v>45263</v>
      </c>
      <c r="L278" s="45" t="s">
        <v>47</v>
      </c>
      <c r="M278" s="86"/>
    </row>
    <row r="279" s="10" customFormat="1" ht="21" customHeight="1" spans="1:13">
      <c r="A279" s="26">
        <v>276</v>
      </c>
      <c r="B279" s="70" t="s">
        <v>1196</v>
      </c>
      <c r="C279" s="72" t="s">
        <v>15</v>
      </c>
      <c r="D279" s="70">
        <v>80</v>
      </c>
      <c r="E279" s="72" t="s">
        <v>23</v>
      </c>
      <c r="F279" s="69" t="s">
        <v>1197</v>
      </c>
      <c r="G279" s="74" t="s">
        <v>1198</v>
      </c>
      <c r="H279" s="72" t="s">
        <v>1199</v>
      </c>
      <c r="I279" s="85" t="s">
        <v>1200</v>
      </c>
      <c r="J279" s="27">
        <v>150</v>
      </c>
      <c r="K279" s="88">
        <v>45263</v>
      </c>
      <c r="L279" s="45" t="s">
        <v>47</v>
      </c>
      <c r="M279" s="89"/>
    </row>
    <row r="280" s="10" customFormat="1" ht="21" customHeight="1" spans="1:13">
      <c r="A280" s="26">
        <v>277</v>
      </c>
      <c r="B280" s="70" t="s">
        <v>1201</v>
      </c>
      <c r="C280" s="72" t="s">
        <v>15</v>
      </c>
      <c r="D280" s="70">
        <v>80</v>
      </c>
      <c r="E280" s="72" t="s">
        <v>23</v>
      </c>
      <c r="F280" s="69" t="s">
        <v>1202</v>
      </c>
      <c r="G280" s="74" t="s">
        <v>1203</v>
      </c>
      <c r="H280" s="72" t="s">
        <v>853</v>
      </c>
      <c r="I280" s="85" t="s">
        <v>1204</v>
      </c>
      <c r="J280" s="27">
        <v>150</v>
      </c>
      <c r="K280" s="88">
        <v>45263</v>
      </c>
      <c r="L280" s="45" t="s">
        <v>47</v>
      </c>
      <c r="M280" s="89"/>
    </row>
    <row r="281" s="11" customFormat="1" ht="21" customHeight="1" spans="1:13">
      <c r="A281" s="26">
        <v>278</v>
      </c>
      <c r="B281" s="70" t="s">
        <v>1205</v>
      </c>
      <c r="C281" s="72" t="s">
        <v>15</v>
      </c>
      <c r="D281" s="70">
        <v>80</v>
      </c>
      <c r="E281" s="72" t="s">
        <v>23</v>
      </c>
      <c r="F281" s="69" t="s">
        <v>1206</v>
      </c>
      <c r="G281" s="69" t="s">
        <v>1207</v>
      </c>
      <c r="H281" s="72" t="s">
        <v>1078</v>
      </c>
      <c r="I281" s="85" t="s">
        <v>1208</v>
      </c>
      <c r="J281" s="27">
        <v>150</v>
      </c>
      <c r="K281" s="88">
        <v>45263</v>
      </c>
      <c r="L281" s="45" t="s">
        <v>47</v>
      </c>
      <c r="M281" s="86"/>
    </row>
    <row r="282" s="10" customFormat="1" ht="21" customHeight="1" spans="1:13">
      <c r="A282" s="26">
        <v>279</v>
      </c>
      <c r="B282" s="70" t="s">
        <v>1209</v>
      </c>
      <c r="C282" s="70" t="s">
        <v>42</v>
      </c>
      <c r="D282" s="70">
        <v>80</v>
      </c>
      <c r="E282" s="72" t="s">
        <v>23</v>
      </c>
      <c r="F282" s="69" t="s">
        <v>1210</v>
      </c>
      <c r="G282" s="73" t="s">
        <v>1211</v>
      </c>
      <c r="H282" s="72" t="s">
        <v>1212</v>
      </c>
      <c r="I282" s="85" t="s">
        <v>1213</v>
      </c>
      <c r="J282" s="27">
        <v>150</v>
      </c>
      <c r="K282" s="90">
        <v>45261</v>
      </c>
      <c r="L282" s="45" t="s">
        <v>47</v>
      </c>
      <c r="M282" s="91"/>
    </row>
    <row r="283" s="10" customFormat="1" ht="21" customHeight="1" spans="1:13">
      <c r="A283" s="26">
        <v>280</v>
      </c>
      <c r="B283" s="70" t="s">
        <v>1214</v>
      </c>
      <c r="C283" s="70" t="s">
        <v>15</v>
      </c>
      <c r="D283" s="70">
        <v>80</v>
      </c>
      <c r="E283" s="69" t="s">
        <v>1140</v>
      </c>
      <c r="F283" s="69" t="s">
        <v>1215</v>
      </c>
      <c r="G283" s="70" t="s">
        <v>1216</v>
      </c>
      <c r="H283" s="72" t="s">
        <v>1217</v>
      </c>
      <c r="I283" s="87" t="s">
        <v>1218</v>
      </c>
      <c r="J283" s="27">
        <v>150</v>
      </c>
      <c r="K283" s="90">
        <v>45261</v>
      </c>
      <c r="L283" s="45" t="s">
        <v>47</v>
      </c>
      <c r="M283" s="91"/>
    </row>
    <row r="284" s="10" customFormat="1" ht="21" customHeight="1" spans="1:13">
      <c r="A284" s="26">
        <v>281</v>
      </c>
      <c r="B284" s="74" t="s">
        <v>1219</v>
      </c>
      <c r="C284" s="70" t="s">
        <v>15</v>
      </c>
      <c r="D284" s="70">
        <v>80</v>
      </c>
      <c r="E284" s="72" t="s">
        <v>23</v>
      </c>
      <c r="F284" s="74" t="s">
        <v>1220</v>
      </c>
      <c r="G284" s="75" t="s">
        <v>1221</v>
      </c>
      <c r="H284" s="72" t="s">
        <v>1222</v>
      </c>
      <c r="I284" s="74">
        <v>13947550072</v>
      </c>
      <c r="J284" s="27">
        <v>150</v>
      </c>
      <c r="K284" s="90">
        <v>45292</v>
      </c>
      <c r="L284" s="45" t="s">
        <v>47</v>
      </c>
      <c r="M284" s="92"/>
    </row>
    <row r="285" s="10" customFormat="1" ht="21" customHeight="1" spans="1:13">
      <c r="A285" s="26">
        <v>282</v>
      </c>
      <c r="B285" s="70" t="s">
        <v>1223</v>
      </c>
      <c r="C285" s="70" t="s">
        <v>42</v>
      </c>
      <c r="D285" s="70">
        <v>80</v>
      </c>
      <c r="E285" s="72" t="s">
        <v>23</v>
      </c>
      <c r="F285" s="69" t="s">
        <v>1224</v>
      </c>
      <c r="G285" s="70" t="s">
        <v>1225</v>
      </c>
      <c r="H285" s="72" t="s">
        <v>1226</v>
      </c>
      <c r="I285" s="87" t="s">
        <v>1227</v>
      </c>
      <c r="J285" s="27">
        <v>150</v>
      </c>
      <c r="K285" s="90">
        <v>45292</v>
      </c>
      <c r="L285" s="45" t="s">
        <v>47</v>
      </c>
      <c r="M285" s="92"/>
    </row>
    <row r="286" s="10" customFormat="1" ht="21" customHeight="1" spans="1:13">
      <c r="A286" s="26">
        <v>283</v>
      </c>
      <c r="B286" s="70" t="s">
        <v>1228</v>
      </c>
      <c r="C286" s="70" t="s">
        <v>15</v>
      </c>
      <c r="D286" s="70">
        <v>81</v>
      </c>
      <c r="E286" s="72" t="s">
        <v>23</v>
      </c>
      <c r="F286" s="69" t="s">
        <v>1229</v>
      </c>
      <c r="G286" s="70" t="s">
        <v>1230</v>
      </c>
      <c r="H286" s="72" t="s">
        <v>1231</v>
      </c>
      <c r="I286" s="87" t="s">
        <v>1232</v>
      </c>
      <c r="J286" s="27">
        <v>150</v>
      </c>
      <c r="K286" s="90">
        <v>45292</v>
      </c>
      <c r="L286" s="45" t="s">
        <v>47</v>
      </c>
      <c r="M286" s="92"/>
    </row>
    <row r="287" s="12" customFormat="1" ht="21" customHeight="1" spans="1:13">
      <c r="A287" s="26">
        <v>284</v>
      </c>
      <c r="B287" s="69" t="s">
        <v>1233</v>
      </c>
      <c r="C287" s="70" t="s">
        <v>42</v>
      </c>
      <c r="D287" s="70">
        <v>80</v>
      </c>
      <c r="E287" s="72" t="s">
        <v>23</v>
      </c>
      <c r="F287" s="69" t="s">
        <v>1234</v>
      </c>
      <c r="G287" s="69" t="s">
        <v>1235</v>
      </c>
      <c r="H287" s="72" t="s">
        <v>1236</v>
      </c>
      <c r="I287" s="74">
        <v>15149934567</v>
      </c>
      <c r="J287" s="27">
        <v>150</v>
      </c>
      <c r="K287" s="90">
        <v>45292</v>
      </c>
      <c r="L287" s="45" t="s">
        <v>47</v>
      </c>
      <c r="M287" s="93"/>
    </row>
    <row r="288" s="1" customFormat="1" ht="21" customHeight="1" spans="1:13">
      <c r="A288" s="26">
        <v>285</v>
      </c>
      <c r="B288" s="76" t="s">
        <v>1237</v>
      </c>
      <c r="C288" s="76" t="s">
        <v>15</v>
      </c>
      <c r="D288" s="76">
        <v>81</v>
      </c>
      <c r="E288" s="72" t="s">
        <v>23</v>
      </c>
      <c r="F288" s="127" t="s">
        <v>1238</v>
      </c>
      <c r="G288" s="76" t="s">
        <v>1239</v>
      </c>
      <c r="H288" s="76" t="s">
        <v>1240</v>
      </c>
      <c r="I288" s="76">
        <v>13314756800</v>
      </c>
      <c r="J288" s="27">
        <v>150</v>
      </c>
      <c r="K288" s="90">
        <v>45293</v>
      </c>
      <c r="L288" s="36" t="s">
        <v>47</v>
      </c>
      <c r="M288" s="15"/>
    </row>
    <row r="289" s="1" customFormat="1" ht="21" customHeight="1" spans="1:13">
      <c r="A289" s="26">
        <v>286</v>
      </c>
      <c r="B289" s="76" t="s">
        <v>1241</v>
      </c>
      <c r="C289" s="76" t="s">
        <v>15</v>
      </c>
      <c r="D289" s="76">
        <v>87</v>
      </c>
      <c r="E289" s="72" t="s">
        <v>23</v>
      </c>
      <c r="F289" s="127" t="s">
        <v>1242</v>
      </c>
      <c r="G289" s="76" t="s">
        <v>1243</v>
      </c>
      <c r="H289" s="76" t="s">
        <v>1244</v>
      </c>
      <c r="I289" s="76">
        <v>13474755096</v>
      </c>
      <c r="J289" s="27">
        <v>150</v>
      </c>
      <c r="K289" s="90">
        <v>45294</v>
      </c>
      <c r="L289" s="36" t="s">
        <v>47</v>
      </c>
      <c r="M289" s="15"/>
    </row>
    <row r="290" s="1" customFormat="1" ht="21" customHeight="1" spans="1:13">
      <c r="A290" s="26">
        <v>287</v>
      </c>
      <c r="B290" s="70" t="s">
        <v>1245</v>
      </c>
      <c r="C290" s="70" t="s">
        <v>15</v>
      </c>
      <c r="D290" s="70">
        <v>89</v>
      </c>
      <c r="E290" s="72" t="s">
        <v>23</v>
      </c>
      <c r="F290" s="69" t="s">
        <v>1246</v>
      </c>
      <c r="G290" s="72" t="s">
        <v>1247</v>
      </c>
      <c r="H290" s="72" t="s">
        <v>1248</v>
      </c>
      <c r="I290" s="85" t="s">
        <v>1249</v>
      </c>
      <c r="J290" s="27">
        <v>150</v>
      </c>
      <c r="K290" s="90">
        <v>45295</v>
      </c>
      <c r="L290" s="36" t="s">
        <v>47</v>
      </c>
      <c r="M290" s="15"/>
    </row>
    <row r="291" s="1" customFormat="1" ht="21" customHeight="1" spans="1:13">
      <c r="A291" s="26">
        <v>288</v>
      </c>
      <c r="B291" s="70" t="s">
        <v>1250</v>
      </c>
      <c r="C291" s="70" t="s">
        <v>15</v>
      </c>
      <c r="D291" s="70">
        <v>81</v>
      </c>
      <c r="E291" s="72" t="s">
        <v>23</v>
      </c>
      <c r="F291" s="69" t="s">
        <v>1251</v>
      </c>
      <c r="G291" s="74" t="s">
        <v>1252</v>
      </c>
      <c r="H291" s="72" t="s">
        <v>549</v>
      </c>
      <c r="I291" s="72">
        <v>18747330084</v>
      </c>
      <c r="J291" s="27">
        <v>150</v>
      </c>
      <c r="K291" s="90">
        <v>45296</v>
      </c>
      <c r="L291" s="36" t="s">
        <v>47</v>
      </c>
      <c r="M291" s="15"/>
    </row>
    <row r="292" s="1" customFormat="1" ht="21" customHeight="1" spans="1:13">
      <c r="A292" s="26">
        <v>289</v>
      </c>
      <c r="B292" s="70" t="s">
        <v>1253</v>
      </c>
      <c r="C292" s="70" t="s">
        <v>42</v>
      </c>
      <c r="D292" s="70">
        <v>89</v>
      </c>
      <c r="E292" s="72" t="s">
        <v>23</v>
      </c>
      <c r="F292" s="69" t="s">
        <v>1254</v>
      </c>
      <c r="G292" s="70" t="s">
        <v>1255</v>
      </c>
      <c r="H292" s="72" t="s">
        <v>1256</v>
      </c>
      <c r="I292" s="87" t="s">
        <v>1257</v>
      </c>
      <c r="J292" s="27">
        <v>150</v>
      </c>
      <c r="K292" s="90">
        <v>45297</v>
      </c>
      <c r="L292" s="36" t="s">
        <v>47</v>
      </c>
      <c r="M292" s="15"/>
    </row>
    <row r="293" s="1" customFormat="1" ht="21" customHeight="1" spans="1:13">
      <c r="A293" s="26">
        <v>290</v>
      </c>
      <c r="B293" s="70" t="s">
        <v>1258</v>
      </c>
      <c r="C293" s="70" t="s">
        <v>15</v>
      </c>
      <c r="D293" s="70">
        <v>86</v>
      </c>
      <c r="E293" s="72" t="s">
        <v>23</v>
      </c>
      <c r="F293" s="69" t="s">
        <v>1259</v>
      </c>
      <c r="G293" s="70" t="s">
        <v>1255</v>
      </c>
      <c r="H293" s="72" t="s">
        <v>1256</v>
      </c>
      <c r="I293" s="87" t="s">
        <v>1257</v>
      </c>
      <c r="J293" s="27">
        <v>150</v>
      </c>
      <c r="K293" s="90">
        <v>45298</v>
      </c>
      <c r="L293" s="36" t="s">
        <v>47</v>
      </c>
      <c r="M293" s="15"/>
    </row>
    <row r="294" s="1" customFormat="1" ht="21" customHeight="1" spans="1:13">
      <c r="A294" s="26">
        <v>291</v>
      </c>
      <c r="B294" s="74" t="s">
        <v>1260</v>
      </c>
      <c r="C294" s="70" t="s">
        <v>42</v>
      </c>
      <c r="D294" s="70">
        <v>80</v>
      </c>
      <c r="E294" s="72" t="s">
        <v>1140</v>
      </c>
      <c r="F294" s="125" t="s">
        <v>1261</v>
      </c>
      <c r="G294" s="74" t="s">
        <v>1262</v>
      </c>
      <c r="H294" s="74" t="s">
        <v>1263</v>
      </c>
      <c r="I294" s="74">
        <v>15804750974</v>
      </c>
      <c r="J294" s="27">
        <v>150</v>
      </c>
      <c r="K294" s="90">
        <v>45299</v>
      </c>
      <c r="L294" s="36" t="s">
        <v>47</v>
      </c>
      <c r="M294" s="94">
        <v>15804750974</v>
      </c>
    </row>
    <row r="295" s="1" customFormat="1" ht="21" customHeight="1" spans="1:13">
      <c r="A295" s="26">
        <v>292</v>
      </c>
      <c r="B295" s="70" t="s">
        <v>1264</v>
      </c>
      <c r="C295" s="70" t="s">
        <v>15</v>
      </c>
      <c r="D295" s="70">
        <v>81</v>
      </c>
      <c r="E295" s="72" t="s">
        <v>1265</v>
      </c>
      <c r="F295" s="69" t="s">
        <v>1266</v>
      </c>
      <c r="G295" s="70" t="s">
        <v>1267</v>
      </c>
      <c r="H295" s="72" t="s">
        <v>1268</v>
      </c>
      <c r="I295" s="87" t="s">
        <v>1257</v>
      </c>
      <c r="J295" s="27">
        <v>150</v>
      </c>
      <c r="K295" s="90">
        <v>45300</v>
      </c>
      <c r="L295" s="36" t="s">
        <v>47</v>
      </c>
      <c r="M295" s="95" t="s">
        <v>1257</v>
      </c>
    </row>
    <row r="296" s="1" customFormat="1" ht="21" customHeight="1" spans="1:13">
      <c r="A296" s="26">
        <v>293</v>
      </c>
      <c r="B296" s="70" t="s">
        <v>1269</v>
      </c>
      <c r="C296" s="70" t="s">
        <v>15</v>
      </c>
      <c r="D296" s="70">
        <v>82</v>
      </c>
      <c r="E296" s="72" t="s">
        <v>23</v>
      </c>
      <c r="F296" s="69" t="s">
        <v>1270</v>
      </c>
      <c r="G296" s="70" t="s">
        <v>1271</v>
      </c>
      <c r="H296" s="72" t="s">
        <v>1272</v>
      </c>
      <c r="I296" s="87" t="s">
        <v>1273</v>
      </c>
      <c r="J296" s="27">
        <v>150</v>
      </c>
      <c r="K296" s="90">
        <v>45301</v>
      </c>
      <c r="L296" s="36" t="s">
        <v>47</v>
      </c>
      <c r="M296" s="95" t="s">
        <v>1273</v>
      </c>
    </row>
    <row r="297" s="1" customFormat="1" ht="21" customHeight="1" spans="1:13">
      <c r="A297" s="26">
        <v>294</v>
      </c>
      <c r="B297" s="77" t="s">
        <v>1274</v>
      </c>
      <c r="C297" s="70" t="s">
        <v>42</v>
      </c>
      <c r="D297" s="70">
        <v>81</v>
      </c>
      <c r="E297" s="72" t="s">
        <v>1265</v>
      </c>
      <c r="F297" s="69" t="s">
        <v>1275</v>
      </c>
      <c r="G297" s="70" t="s">
        <v>1276</v>
      </c>
      <c r="H297" s="72" t="s">
        <v>1277</v>
      </c>
      <c r="I297" s="87" t="s">
        <v>1278</v>
      </c>
      <c r="J297" s="27">
        <v>150</v>
      </c>
      <c r="K297" s="90">
        <v>45302</v>
      </c>
      <c r="L297" s="36" t="s">
        <v>47</v>
      </c>
      <c r="M297" s="15"/>
    </row>
    <row r="298" s="1" customFormat="1" ht="21" customHeight="1" spans="1:13">
      <c r="A298" s="26">
        <v>295</v>
      </c>
      <c r="B298" s="77" t="s">
        <v>1279</v>
      </c>
      <c r="C298" s="70" t="s">
        <v>42</v>
      </c>
      <c r="D298" s="70">
        <v>80</v>
      </c>
      <c r="E298" s="72" t="s">
        <v>23</v>
      </c>
      <c r="F298" s="69" t="s">
        <v>1280</v>
      </c>
      <c r="G298" s="70" t="s">
        <v>1281</v>
      </c>
      <c r="H298" s="72" t="s">
        <v>1282</v>
      </c>
      <c r="I298" s="87" t="s">
        <v>1283</v>
      </c>
      <c r="J298" s="27">
        <v>150</v>
      </c>
      <c r="K298" s="90">
        <v>45334</v>
      </c>
      <c r="L298" s="36" t="s">
        <v>47</v>
      </c>
      <c r="M298" s="15"/>
    </row>
    <row r="299" s="1" customFormat="1" ht="21" customHeight="1" spans="1:13">
      <c r="A299" s="26">
        <v>296</v>
      </c>
      <c r="B299" s="70" t="s">
        <v>1284</v>
      </c>
      <c r="C299" s="70" t="s">
        <v>42</v>
      </c>
      <c r="D299" s="70">
        <v>83</v>
      </c>
      <c r="E299" s="72" t="s">
        <v>23</v>
      </c>
      <c r="F299" s="69" t="s">
        <v>1285</v>
      </c>
      <c r="G299" s="70" t="s">
        <v>1286</v>
      </c>
      <c r="H299" s="72" t="s">
        <v>1287</v>
      </c>
      <c r="I299" s="87" t="s">
        <v>1288</v>
      </c>
      <c r="J299" s="27">
        <v>150</v>
      </c>
      <c r="K299" s="90">
        <v>45304</v>
      </c>
      <c r="L299" s="36" t="s">
        <v>47</v>
      </c>
      <c r="M299" s="15"/>
    </row>
    <row r="300" s="1" customFormat="1" ht="21" customHeight="1" spans="1:13">
      <c r="A300" s="26">
        <v>297</v>
      </c>
      <c r="B300" s="70" t="s">
        <v>1289</v>
      </c>
      <c r="C300" s="70" t="s">
        <v>15</v>
      </c>
      <c r="D300" s="70">
        <v>86</v>
      </c>
      <c r="E300" s="72" t="s">
        <v>1265</v>
      </c>
      <c r="F300" s="69" t="s">
        <v>1290</v>
      </c>
      <c r="G300" s="70" t="s">
        <v>1291</v>
      </c>
      <c r="H300" s="72" t="s">
        <v>1292</v>
      </c>
      <c r="I300" s="85" t="s">
        <v>1293</v>
      </c>
      <c r="J300" s="27">
        <v>150</v>
      </c>
      <c r="K300" s="90">
        <v>45305</v>
      </c>
      <c r="L300" s="36" t="s">
        <v>47</v>
      </c>
      <c r="M300" s="15"/>
    </row>
    <row r="301" s="1" customFormat="1" ht="21" customHeight="1" spans="1:13">
      <c r="A301" s="26">
        <v>298</v>
      </c>
      <c r="B301" s="70" t="s">
        <v>1294</v>
      </c>
      <c r="C301" s="70" t="s">
        <v>42</v>
      </c>
      <c r="D301" s="70">
        <v>81</v>
      </c>
      <c r="E301" s="72" t="s">
        <v>1265</v>
      </c>
      <c r="F301" s="69" t="s">
        <v>1295</v>
      </c>
      <c r="G301" s="70" t="s">
        <v>1296</v>
      </c>
      <c r="H301" s="72" t="s">
        <v>1297</v>
      </c>
      <c r="I301" s="85" t="s">
        <v>1298</v>
      </c>
      <c r="J301" s="27">
        <v>150</v>
      </c>
      <c r="K301" s="88">
        <v>45292</v>
      </c>
      <c r="L301" s="36" t="s">
        <v>47</v>
      </c>
      <c r="M301" s="96"/>
    </row>
    <row r="302" s="1" customFormat="1" ht="21" customHeight="1" spans="1:13">
      <c r="A302" s="26">
        <v>299</v>
      </c>
      <c r="B302" s="70" t="s">
        <v>1299</v>
      </c>
      <c r="C302" s="70" t="s">
        <v>42</v>
      </c>
      <c r="D302" s="70">
        <v>88</v>
      </c>
      <c r="E302" s="72" t="s">
        <v>23</v>
      </c>
      <c r="F302" s="69" t="s">
        <v>1300</v>
      </c>
      <c r="G302" s="70" t="s">
        <v>1301</v>
      </c>
      <c r="H302" s="72" t="s">
        <v>1302</v>
      </c>
      <c r="I302" s="87" t="s">
        <v>1303</v>
      </c>
      <c r="J302" s="27">
        <v>150</v>
      </c>
      <c r="K302" s="88">
        <v>45292</v>
      </c>
      <c r="L302" s="36" t="s">
        <v>47</v>
      </c>
      <c r="M302" s="15"/>
    </row>
    <row r="303" s="11" customFormat="1" ht="21" customHeight="1" spans="1:13">
      <c r="A303" s="26">
        <v>300</v>
      </c>
      <c r="B303" s="70" t="s">
        <v>1304</v>
      </c>
      <c r="C303" s="70" t="s">
        <v>15</v>
      </c>
      <c r="D303" s="70">
        <v>80</v>
      </c>
      <c r="E303" s="70" t="s">
        <v>23</v>
      </c>
      <c r="F303" s="69" t="s">
        <v>1305</v>
      </c>
      <c r="G303" s="70" t="s">
        <v>1286</v>
      </c>
      <c r="H303" s="72" t="s">
        <v>1287</v>
      </c>
      <c r="I303" s="87" t="s">
        <v>1288</v>
      </c>
      <c r="J303" s="97">
        <v>150</v>
      </c>
      <c r="K303" s="90">
        <v>45353</v>
      </c>
      <c r="L303" s="87" t="s">
        <v>47</v>
      </c>
      <c r="M303" s="98"/>
    </row>
    <row r="304" s="11" customFormat="1" customHeight="1" spans="1:13">
      <c r="A304" s="26">
        <v>301</v>
      </c>
      <c r="B304" s="72" t="s">
        <v>1306</v>
      </c>
      <c r="C304" s="72" t="s">
        <v>42</v>
      </c>
      <c r="D304" s="72">
        <v>80</v>
      </c>
      <c r="E304" s="72" t="s">
        <v>23</v>
      </c>
      <c r="F304" s="128" t="s">
        <v>1307</v>
      </c>
      <c r="G304" s="74" t="s">
        <v>1308</v>
      </c>
      <c r="H304" s="72" t="s">
        <v>1309</v>
      </c>
      <c r="I304" s="72">
        <v>13739998311</v>
      </c>
      <c r="J304" s="97">
        <v>150</v>
      </c>
      <c r="K304" s="90">
        <v>45384</v>
      </c>
      <c r="L304" s="87" t="s">
        <v>47</v>
      </c>
      <c r="M304" s="99"/>
    </row>
    <row r="305" s="11" customFormat="1" customHeight="1" spans="1:13">
      <c r="A305" s="26">
        <v>302</v>
      </c>
      <c r="B305" s="72" t="s">
        <v>1310</v>
      </c>
      <c r="C305" s="70" t="s">
        <v>15</v>
      </c>
      <c r="D305" s="72">
        <v>80</v>
      </c>
      <c r="E305" s="72" t="s">
        <v>23</v>
      </c>
      <c r="F305" s="69" t="s">
        <v>1311</v>
      </c>
      <c r="G305" s="74" t="s">
        <v>1312</v>
      </c>
      <c r="H305" s="72" t="s">
        <v>1313</v>
      </c>
      <c r="I305" s="85" t="s">
        <v>1314</v>
      </c>
      <c r="J305" s="97">
        <v>150</v>
      </c>
      <c r="K305" s="90">
        <v>45384</v>
      </c>
      <c r="L305" s="87" t="s">
        <v>47</v>
      </c>
      <c r="M305" s="99"/>
    </row>
    <row r="306" s="11" customFormat="1" customHeight="1" spans="1:13">
      <c r="A306" s="26">
        <v>303</v>
      </c>
      <c r="B306" s="72" t="s">
        <v>1315</v>
      </c>
      <c r="C306" s="70" t="s">
        <v>42</v>
      </c>
      <c r="D306" s="72">
        <v>80</v>
      </c>
      <c r="E306" s="72" t="s">
        <v>23</v>
      </c>
      <c r="F306" s="69" t="s">
        <v>1316</v>
      </c>
      <c r="G306" s="74" t="s">
        <v>1317</v>
      </c>
      <c r="H306" s="72" t="s">
        <v>1318</v>
      </c>
      <c r="I306" s="85" t="s">
        <v>1319</v>
      </c>
      <c r="J306" s="97">
        <v>150</v>
      </c>
      <c r="K306" s="90">
        <v>45293</v>
      </c>
      <c r="L306" s="87" t="s">
        <v>47</v>
      </c>
      <c r="M306" s="100"/>
    </row>
    <row r="307" s="11" customFormat="1" customHeight="1" spans="1:13">
      <c r="A307" s="26">
        <v>304</v>
      </c>
      <c r="B307" s="70" t="s">
        <v>1320</v>
      </c>
      <c r="C307" s="70" t="s">
        <v>15</v>
      </c>
      <c r="D307" s="70">
        <v>80</v>
      </c>
      <c r="E307" s="72" t="s">
        <v>23</v>
      </c>
      <c r="F307" s="69" t="s">
        <v>1321</v>
      </c>
      <c r="G307" s="70" t="s">
        <v>1322</v>
      </c>
      <c r="H307" s="72" t="s">
        <v>1323</v>
      </c>
      <c r="I307" s="85" t="s">
        <v>1324</v>
      </c>
      <c r="J307" s="97">
        <v>150</v>
      </c>
      <c r="K307" s="90">
        <v>45384</v>
      </c>
      <c r="L307" s="87" t="s">
        <v>47</v>
      </c>
      <c r="M307" s="100"/>
    </row>
    <row r="308" s="11" customFormat="1" customHeight="1" spans="1:13">
      <c r="A308" s="26">
        <v>305</v>
      </c>
      <c r="B308" s="70" t="s">
        <v>1325</v>
      </c>
      <c r="C308" s="70" t="s">
        <v>15</v>
      </c>
      <c r="D308" s="70">
        <v>80</v>
      </c>
      <c r="E308" s="72" t="s">
        <v>1265</v>
      </c>
      <c r="F308" s="69" t="s">
        <v>1326</v>
      </c>
      <c r="G308" s="70" t="s">
        <v>1327</v>
      </c>
      <c r="H308" s="72" t="s">
        <v>1328</v>
      </c>
      <c r="I308" s="87" t="s">
        <v>1329</v>
      </c>
      <c r="J308" s="97">
        <v>150</v>
      </c>
      <c r="K308" s="90">
        <v>45353</v>
      </c>
      <c r="L308" s="87" t="s">
        <v>47</v>
      </c>
      <c r="M308" s="100"/>
    </row>
    <row r="309" s="11" customFormat="1" customHeight="1" spans="1:13">
      <c r="A309" s="26">
        <v>306</v>
      </c>
      <c r="B309" s="70" t="s">
        <v>1330</v>
      </c>
      <c r="C309" s="70" t="s">
        <v>15</v>
      </c>
      <c r="D309" s="70">
        <v>80</v>
      </c>
      <c r="E309" s="72" t="s">
        <v>23</v>
      </c>
      <c r="F309" s="70" t="s">
        <v>1331</v>
      </c>
      <c r="G309" s="69" t="s">
        <v>1332</v>
      </c>
      <c r="H309" s="72" t="s">
        <v>453</v>
      </c>
      <c r="I309" s="70" t="s">
        <v>454</v>
      </c>
      <c r="J309" s="97">
        <v>150</v>
      </c>
      <c r="K309" s="90">
        <v>45384</v>
      </c>
      <c r="L309" s="87" t="s">
        <v>47</v>
      </c>
      <c r="M309" s="100"/>
    </row>
    <row r="310" s="11" customFormat="1" customHeight="1" spans="1:13">
      <c r="A310" s="26">
        <v>307</v>
      </c>
      <c r="B310" s="70" t="s">
        <v>1333</v>
      </c>
      <c r="C310" s="70" t="s">
        <v>42</v>
      </c>
      <c r="D310" s="70">
        <v>80</v>
      </c>
      <c r="E310" s="72" t="s">
        <v>23</v>
      </c>
      <c r="F310" s="69" t="s">
        <v>1334</v>
      </c>
      <c r="G310" s="70" t="s">
        <v>1335</v>
      </c>
      <c r="H310" s="72" t="s">
        <v>1061</v>
      </c>
      <c r="I310" s="85" t="s">
        <v>1062</v>
      </c>
      <c r="J310" s="97">
        <v>150</v>
      </c>
      <c r="K310" s="90">
        <v>45353</v>
      </c>
      <c r="L310" s="87" t="s">
        <v>47</v>
      </c>
      <c r="M310" s="100"/>
    </row>
    <row r="311" s="11" customFormat="1" customHeight="1" spans="1:13">
      <c r="A311" s="26">
        <v>308</v>
      </c>
      <c r="B311" s="70" t="s">
        <v>1336</v>
      </c>
      <c r="C311" s="70" t="s">
        <v>15</v>
      </c>
      <c r="D311" s="70">
        <v>80</v>
      </c>
      <c r="E311" s="72" t="s">
        <v>23</v>
      </c>
      <c r="F311" s="69" t="s">
        <v>1337</v>
      </c>
      <c r="G311" s="70" t="s">
        <v>1338</v>
      </c>
      <c r="H311" s="72" t="s">
        <v>1339</v>
      </c>
      <c r="I311" s="87" t="s">
        <v>1340</v>
      </c>
      <c r="J311" s="97">
        <v>150</v>
      </c>
      <c r="K311" s="90">
        <v>45384</v>
      </c>
      <c r="L311" s="87" t="s">
        <v>47</v>
      </c>
      <c r="M311" s="100"/>
    </row>
    <row r="312" s="11" customFormat="1" customHeight="1" spans="1:13">
      <c r="A312" s="26">
        <v>309</v>
      </c>
      <c r="B312" s="70" t="s">
        <v>1341</v>
      </c>
      <c r="C312" s="70" t="s">
        <v>15</v>
      </c>
      <c r="D312" s="70">
        <v>80</v>
      </c>
      <c r="E312" s="72" t="s">
        <v>23</v>
      </c>
      <c r="F312" s="69" t="s">
        <v>1342</v>
      </c>
      <c r="G312" s="70" t="s">
        <v>1343</v>
      </c>
      <c r="H312" s="72" t="s">
        <v>1344</v>
      </c>
      <c r="I312" s="85" t="s">
        <v>1345</v>
      </c>
      <c r="J312" s="97">
        <v>150</v>
      </c>
      <c r="K312" s="90">
        <v>45384</v>
      </c>
      <c r="L312" s="87" t="s">
        <v>47</v>
      </c>
      <c r="M312" s="100"/>
    </row>
    <row r="313" s="11" customFormat="1" customHeight="1" spans="1:13">
      <c r="A313" s="26">
        <v>310</v>
      </c>
      <c r="B313" s="70" t="s">
        <v>1346</v>
      </c>
      <c r="C313" s="70" t="s">
        <v>42</v>
      </c>
      <c r="D313" s="70">
        <v>80</v>
      </c>
      <c r="E313" s="72" t="s">
        <v>1265</v>
      </c>
      <c r="F313" s="69" t="s">
        <v>1347</v>
      </c>
      <c r="G313" s="78" t="s">
        <v>1216</v>
      </c>
      <c r="H313" s="72" t="s">
        <v>1217</v>
      </c>
      <c r="I313" s="85" t="s">
        <v>1218</v>
      </c>
      <c r="J313" s="97">
        <v>150</v>
      </c>
      <c r="K313" s="90">
        <v>45353</v>
      </c>
      <c r="L313" s="87" t="s">
        <v>47</v>
      </c>
      <c r="M313" s="100"/>
    </row>
    <row r="314" s="11" customFormat="1" customHeight="1" spans="1:13">
      <c r="A314" s="26">
        <v>311</v>
      </c>
      <c r="B314" s="70" t="s">
        <v>1348</v>
      </c>
      <c r="C314" s="70" t="s">
        <v>15</v>
      </c>
      <c r="D314" s="70">
        <v>80</v>
      </c>
      <c r="E314" s="72" t="s">
        <v>23</v>
      </c>
      <c r="F314" s="69" t="s">
        <v>1349</v>
      </c>
      <c r="G314" s="70" t="s">
        <v>1350</v>
      </c>
      <c r="H314" s="72" t="s">
        <v>1351</v>
      </c>
      <c r="I314" s="87" t="s">
        <v>1352</v>
      </c>
      <c r="J314" s="97">
        <v>150</v>
      </c>
      <c r="K314" s="90">
        <v>45384</v>
      </c>
      <c r="L314" s="87" t="s">
        <v>47</v>
      </c>
      <c r="M314" s="100"/>
    </row>
    <row r="315" s="11" customFormat="1" customHeight="1" spans="1:13">
      <c r="A315" s="26">
        <v>312</v>
      </c>
      <c r="B315" s="70" t="s">
        <v>1353</v>
      </c>
      <c r="C315" s="70" t="s">
        <v>15</v>
      </c>
      <c r="D315" s="70">
        <v>81</v>
      </c>
      <c r="E315" s="72" t="s">
        <v>23</v>
      </c>
      <c r="F315" s="69" t="s">
        <v>1354</v>
      </c>
      <c r="G315" s="74" t="s">
        <v>1355</v>
      </c>
      <c r="H315" s="72" t="s">
        <v>1356</v>
      </c>
      <c r="I315" s="72">
        <v>18686021158</v>
      </c>
      <c r="J315" s="97">
        <v>150</v>
      </c>
      <c r="K315" s="90">
        <v>45324</v>
      </c>
      <c r="L315" s="87" t="s">
        <v>47</v>
      </c>
      <c r="M315" s="100"/>
    </row>
    <row r="316" s="11" customFormat="1" customHeight="1" spans="1:13">
      <c r="A316" s="26">
        <v>313</v>
      </c>
      <c r="B316" s="70" t="s">
        <v>1357</v>
      </c>
      <c r="C316" s="70" t="s">
        <v>15</v>
      </c>
      <c r="D316" s="70">
        <v>80</v>
      </c>
      <c r="E316" s="72" t="s">
        <v>23</v>
      </c>
      <c r="F316" s="69" t="s">
        <v>1358</v>
      </c>
      <c r="G316" s="70" t="s">
        <v>1359</v>
      </c>
      <c r="H316" s="72" t="s">
        <v>1360</v>
      </c>
      <c r="I316" s="87" t="s">
        <v>1361</v>
      </c>
      <c r="J316" s="97">
        <v>150</v>
      </c>
      <c r="K316" s="90">
        <v>45353</v>
      </c>
      <c r="L316" s="87" t="s">
        <v>47</v>
      </c>
      <c r="M316" s="100"/>
    </row>
    <row r="317" s="11" customFormat="1" customHeight="1" spans="1:13">
      <c r="A317" s="26">
        <v>314</v>
      </c>
      <c r="B317" s="70" t="s">
        <v>1362</v>
      </c>
      <c r="C317" s="70" t="s">
        <v>15</v>
      </c>
      <c r="D317" s="70">
        <v>81</v>
      </c>
      <c r="E317" s="72" t="s">
        <v>23</v>
      </c>
      <c r="F317" s="69" t="s">
        <v>1363</v>
      </c>
      <c r="G317" s="70" t="s">
        <v>1364</v>
      </c>
      <c r="H317" s="72" t="s">
        <v>1365</v>
      </c>
      <c r="I317" s="87" t="s">
        <v>1366</v>
      </c>
      <c r="J317" s="97">
        <v>150</v>
      </c>
      <c r="K317" s="90">
        <v>45384</v>
      </c>
      <c r="L317" s="87" t="s">
        <v>47</v>
      </c>
      <c r="M317" s="100"/>
    </row>
    <row r="318" s="11" customFormat="1" customHeight="1" spans="1:13">
      <c r="A318" s="26">
        <v>315</v>
      </c>
      <c r="B318" s="70" t="s">
        <v>1367</v>
      </c>
      <c r="C318" s="70" t="s">
        <v>42</v>
      </c>
      <c r="D318" s="70">
        <v>83</v>
      </c>
      <c r="E318" s="72" t="s">
        <v>23</v>
      </c>
      <c r="F318" s="69" t="s">
        <v>1368</v>
      </c>
      <c r="G318" s="70" t="s">
        <v>1369</v>
      </c>
      <c r="H318" s="72" t="s">
        <v>1370</v>
      </c>
      <c r="I318" s="87" t="s">
        <v>1371</v>
      </c>
      <c r="J318" s="97">
        <v>150</v>
      </c>
      <c r="K318" s="90">
        <v>45293</v>
      </c>
      <c r="L318" s="87" t="s">
        <v>47</v>
      </c>
      <c r="M318" s="100"/>
    </row>
    <row r="319" s="11" customFormat="1" customHeight="1" spans="1:13">
      <c r="A319" s="26">
        <v>316</v>
      </c>
      <c r="B319" s="70" t="s">
        <v>1372</v>
      </c>
      <c r="C319" s="70" t="s">
        <v>15</v>
      </c>
      <c r="D319" s="70">
        <v>80</v>
      </c>
      <c r="E319" s="72" t="s">
        <v>23</v>
      </c>
      <c r="F319" s="69" t="s">
        <v>1373</v>
      </c>
      <c r="G319" s="70" t="s">
        <v>1374</v>
      </c>
      <c r="H319" s="72" t="s">
        <v>1375</v>
      </c>
      <c r="I319" s="87" t="s">
        <v>1376</v>
      </c>
      <c r="J319" s="97">
        <v>150</v>
      </c>
      <c r="K319" s="90">
        <v>45384</v>
      </c>
      <c r="L319" s="87" t="s">
        <v>47</v>
      </c>
      <c r="M319" s="100"/>
    </row>
    <row r="320" s="1" customFormat="1" ht="23" customHeight="1" spans="1:13">
      <c r="A320" s="26">
        <v>317</v>
      </c>
      <c r="B320" s="70" t="s">
        <v>1377</v>
      </c>
      <c r="C320" s="70" t="s">
        <v>15</v>
      </c>
      <c r="D320" s="70">
        <v>80</v>
      </c>
      <c r="E320" s="72" t="s">
        <v>23</v>
      </c>
      <c r="F320" s="69" t="s">
        <v>1378</v>
      </c>
      <c r="G320" s="70" t="s">
        <v>1379</v>
      </c>
      <c r="H320" s="72" t="s">
        <v>1380</v>
      </c>
      <c r="I320" s="85" t="s">
        <v>1381</v>
      </c>
      <c r="J320" s="97">
        <v>150</v>
      </c>
      <c r="K320" s="90">
        <v>45414</v>
      </c>
      <c r="L320" s="87" t="s">
        <v>47</v>
      </c>
      <c r="M320" s="101" t="s">
        <v>1381</v>
      </c>
    </row>
    <row r="321" s="1" customFormat="1" ht="23" customHeight="1" spans="1:13">
      <c r="A321" s="26">
        <v>318</v>
      </c>
      <c r="B321" s="70" t="s">
        <v>1382</v>
      </c>
      <c r="C321" s="70" t="s">
        <v>42</v>
      </c>
      <c r="D321" s="70">
        <v>93</v>
      </c>
      <c r="E321" s="72" t="s">
        <v>23</v>
      </c>
      <c r="F321" s="69" t="s">
        <v>1383</v>
      </c>
      <c r="G321" s="70" t="s">
        <v>1384</v>
      </c>
      <c r="H321" s="72" t="s">
        <v>1380</v>
      </c>
      <c r="I321" s="87" t="s">
        <v>1385</v>
      </c>
      <c r="J321" s="97">
        <v>150</v>
      </c>
      <c r="K321" s="90">
        <v>45414</v>
      </c>
      <c r="L321" s="87" t="s">
        <v>47</v>
      </c>
      <c r="M321" s="109" t="s">
        <v>1385</v>
      </c>
    </row>
    <row r="322" s="1" customFormat="1" ht="23" customHeight="1" spans="1:13">
      <c r="A322" s="26">
        <v>319</v>
      </c>
      <c r="B322" s="72" t="s">
        <v>1386</v>
      </c>
      <c r="C322" s="70" t="s">
        <v>15</v>
      </c>
      <c r="D322" s="72">
        <v>92</v>
      </c>
      <c r="E322" s="72" t="s">
        <v>23</v>
      </c>
      <c r="F322" s="69" t="s">
        <v>1387</v>
      </c>
      <c r="G322" s="74" t="s">
        <v>1388</v>
      </c>
      <c r="H322" s="72" t="s">
        <v>1380</v>
      </c>
      <c r="I322" s="85" t="s">
        <v>1389</v>
      </c>
      <c r="J322" s="97">
        <v>150</v>
      </c>
      <c r="K322" s="90">
        <v>45385</v>
      </c>
      <c r="L322" s="87" t="s">
        <v>47</v>
      </c>
      <c r="M322" s="101" t="s">
        <v>1389</v>
      </c>
    </row>
    <row r="323" s="1" customFormat="1" ht="23" customHeight="1" spans="1:13">
      <c r="A323" s="26">
        <v>320</v>
      </c>
      <c r="B323" s="70" t="s">
        <v>1390</v>
      </c>
      <c r="C323" s="70" t="s">
        <v>15</v>
      </c>
      <c r="D323" s="70">
        <v>80</v>
      </c>
      <c r="E323" s="72" t="s">
        <v>86</v>
      </c>
      <c r="F323" s="69" t="s">
        <v>1391</v>
      </c>
      <c r="G323" s="70" t="s">
        <v>1392</v>
      </c>
      <c r="H323" s="72" t="s">
        <v>1393</v>
      </c>
      <c r="I323" s="87" t="s">
        <v>1394</v>
      </c>
      <c r="J323" s="97">
        <v>150</v>
      </c>
      <c r="K323" s="90">
        <v>45416</v>
      </c>
      <c r="L323" s="87" t="s">
        <v>47</v>
      </c>
      <c r="M323" s="109" t="s">
        <v>1394</v>
      </c>
    </row>
    <row r="324" s="2" customFormat="1" ht="23" customHeight="1" spans="1:13">
      <c r="A324" s="26">
        <v>321</v>
      </c>
      <c r="B324" s="74" t="s">
        <v>1395</v>
      </c>
      <c r="C324" s="70" t="s">
        <v>42</v>
      </c>
      <c r="D324" s="70">
        <v>80</v>
      </c>
      <c r="E324" s="72" t="s">
        <v>23</v>
      </c>
      <c r="F324" s="125" t="s">
        <v>1396</v>
      </c>
      <c r="G324" s="74" t="s">
        <v>1397</v>
      </c>
      <c r="H324" s="72" t="s">
        <v>1393</v>
      </c>
      <c r="I324" s="74">
        <v>13664006888</v>
      </c>
      <c r="J324" s="97">
        <v>150</v>
      </c>
      <c r="K324" s="90">
        <v>45385</v>
      </c>
      <c r="L324" s="87" t="s">
        <v>47</v>
      </c>
      <c r="M324" s="110">
        <v>13664006888</v>
      </c>
    </row>
    <row r="325" s="2" customFormat="1" customHeight="1" spans="1:13">
      <c r="A325" s="26">
        <v>322</v>
      </c>
      <c r="B325" s="72" t="s">
        <v>1398</v>
      </c>
      <c r="C325" s="72" t="s">
        <v>42</v>
      </c>
      <c r="D325" s="72">
        <v>80</v>
      </c>
      <c r="E325" s="72" t="s">
        <v>23</v>
      </c>
      <c r="F325" s="128" t="s">
        <v>1399</v>
      </c>
      <c r="G325" s="74" t="s">
        <v>1400</v>
      </c>
      <c r="H325" s="72" t="s">
        <v>1380</v>
      </c>
      <c r="I325" s="125" t="s">
        <v>1401</v>
      </c>
      <c r="J325" s="97">
        <v>150</v>
      </c>
      <c r="K325" s="90">
        <v>45413</v>
      </c>
      <c r="L325" s="87" t="s">
        <v>47</v>
      </c>
      <c r="M325" s="72" t="s">
        <v>1402</v>
      </c>
    </row>
    <row r="326" s="2" customFormat="1" customHeight="1" spans="1:13">
      <c r="A326" s="26">
        <v>323</v>
      </c>
      <c r="B326" s="70" t="s">
        <v>1403</v>
      </c>
      <c r="C326" s="70" t="s">
        <v>15</v>
      </c>
      <c r="D326" s="70">
        <v>80</v>
      </c>
      <c r="E326" s="72" t="s">
        <v>23</v>
      </c>
      <c r="F326" s="69" t="s">
        <v>1404</v>
      </c>
      <c r="G326" s="74" t="s">
        <v>1405</v>
      </c>
      <c r="H326" s="72" t="s">
        <v>1393</v>
      </c>
      <c r="I326" s="72">
        <v>13190889566</v>
      </c>
      <c r="J326" s="97">
        <v>150</v>
      </c>
      <c r="K326" s="90">
        <v>45413</v>
      </c>
      <c r="L326" s="87" t="s">
        <v>47</v>
      </c>
      <c r="M326" s="72" t="s">
        <v>1406</v>
      </c>
    </row>
    <row r="327" s="2" customFormat="1" customHeight="1" spans="1:13">
      <c r="A327" s="26">
        <v>324</v>
      </c>
      <c r="B327" s="70" t="s">
        <v>1407</v>
      </c>
      <c r="C327" s="70" t="s">
        <v>42</v>
      </c>
      <c r="D327" s="70">
        <v>80</v>
      </c>
      <c r="E327" s="72" t="s">
        <v>23</v>
      </c>
      <c r="F327" s="69" t="s">
        <v>1408</v>
      </c>
      <c r="G327" s="78" t="s">
        <v>1409</v>
      </c>
      <c r="H327" s="72" t="s">
        <v>1393</v>
      </c>
      <c r="I327" s="85" t="s">
        <v>1410</v>
      </c>
      <c r="J327" s="97">
        <v>150</v>
      </c>
      <c r="K327" s="90">
        <v>45413</v>
      </c>
      <c r="L327" s="87" t="s">
        <v>47</v>
      </c>
      <c r="M327" s="72" t="s">
        <v>1411</v>
      </c>
    </row>
    <row r="328" s="2" customFormat="1" customHeight="1" spans="1:13">
      <c r="A328" s="26">
        <v>325</v>
      </c>
      <c r="B328" s="70" t="s">
        <v>1412</v>
      </c>
      <c r="C328" s="70" t="s">
        <v>42</v>
      </c>
      <c r="D328" s="70">
        <v>80</v>
      </c>
      <c r="E328" s="72" t="s">
        <v>23</v>
      </c>
      <c r="F328" s="69" t="s">
        <v>1413</v>
      </c>
      <c r="G328" s="70" t="s">
        <v>1414</v>
      </c>
      <c r="H328" s="72" t="s">
        <v>1393</v>
      </c>
      <c r="I328" s="87" t="s">
        <v>1415</v>
      </c>
      <c r="J328" s="97">
        <v>150</v>
      </c>
      <c r="K328" s="90">
        <v>45413</v>
      </c>
      <c r="L328" s="87" t="s">
        <v>47</v>
      </c>
      <c r="M328" s="72" t="s">
        <v>1416</v>
      </c>
    </row>
    <row r="329" s="2" customFormat="1" customHeight="1" spans="1:13">
      <c r="A329" s="26">
        <v>326</v>
      </c>
      <c r="B329" s="70" t="s">
        <v>1417</v>
      </c>
      <c r="C329" s="70" t="s">
        <v>15</v>
      </c>
      <c r="D329" s="70">
        <v>80</v>
      </c>
      <c r="E329" s="72" t="s">
        <v>23</v>
      </c>
      <c r="F329" s="69" t="s">
        <v>1418</v>
      </c>
      <c r="G329" s="70" t="s">
        <v>1419</v>
      </c>
      <c r="H329" s="72" t="s">
        <v>1380</v>
      </c>
      <c r="I329" s="85" t="s">
        <v>1420</v>
      </c>
      <c r="J329" s="97">
        <v>150</v>
      </c>
      <c r="K329" s="90">
        <v>45444</v>
      </c>
      <c r="L329" s="87" t="s">
        <v>47</v>
      </c>
      <c r="M329" s="72" t="s">
        <v>1421</v>
      </c>
    </row>
    <row r="330" s="2" customFormat="1" customHeight="1" spans="1:13">
      <c r="A330" s="26">
        <v>327</v>
      </c>
      <c r="B330" s="70" t="s">
        <v>1422</v>
      </c>
      <c r="C330" s="70" t="s">
        <v>15</v>
      </c>
      <c r="D330" s="70">
        <v>80</v>
      </c>
      <c r="E330" s="72" t="s">
        <v>23</v>
      </c>
      <c r="F330" s="69" t="s">
        <v>1423</v>
      </c>
      <c r="G330" s="70" t="s">
        <v>1424</v>
      </c>
      <c r="H330" s="72" t="s">
        <v>1380</v>
      </c>
      <c r="I330" s="87" t="s">
        <v>1425</v>
      </c>
      <c r="J330" s="97">
        <v>150</v>
      </c>
      <c r="K330" s="90">
        <v>45444</v>
      </c>
      <c r="L330" s="87" t="s">
        <v>47</v>
      </c>
      <c r="M330" s="72" t="s">
        <v>1426</v>
      </c>
    </row>
    <row r="331" s="2" customFormat="1" customHeight="1" spans="1:13">
      <c r="A331" s="26">
        <v>328</v>
      </c>
      <c r="B331" s="70" t="s">
        <v>1427</v>
      </c>
      <c r="C331" s="70" t="s">
        <v>15</v>
      </c>
      <c r="D331" s="70">
        <v>81</v>
      </c>
      <c r="E331" s="72" t="s">
        <v>23</v>
      </c>
      <c r="F331" s="69" t="s">
        <v>1428</v>
      </c>
      <c r="G331" s="70" t="s">
        <v>1429</v>
      </c>
      <c r="H331" s="72" t="s">
        <v>1393</v>
      </c>
      <c r="I331" s="87" t="s">
        <v>1430</v>
      </c>
      <c r="J331" s="97">
        <v>150</v>
      </c>
      <c r="K331" s="90">
        <v>45383</v>
      </c>
      <c r="L331" s="87" t="s">
        <v>47</v>
      </c>
      <c r="M331" s="72" t="s">
        <v>1426</v>
      </c>
    </row>
    <row r="332" s="2" customFormat="1" customHeight="1" spans="1:13">
      <c r="A332" s="26">
        <v>329</v>
      </c>
      <c r="B332" s="70" t="s">
        <v>1431</v>
      </c>
      <c r="C332" s="70" t="s">
        <v>42</v>
      </c>
      <c r="D332" s="70">
        <v>80</v>
      </c>
      <c r="E332" s="72" t="s">
        <v>23</v>
      </c>
      <c r="F332" s="69" t="s">
        <v>1432</v>
      </c>
      <c r="G332" s="70" t="s">
        <v>1433</v>
      </c>
      <c r="H332" s="72" t="s">
        <v>1393</v>
      </c>
      <c r="I332" s="87" t="s">
        <v>1430</v>
      </c>
      <c r="J332" s="97">
        <v>150</v>
      </c>
      <c r="K332" s="90">
        <v>45413</v>
      </c>
      <c r="L332" s="87" t="s">
        <v>47</v>
      </c>
      <c r="M332" s="72" t="s">
        <v>1426</v>
      </c>
    </row>
    <row r="333" s="2" customFormat="1" customHeight="1" spans="1:13">
      <c r="A333" s="26">
        <v>330</v>
      </c>
      <c r="B333" s="70" t="s">
        <v>1434</v>
      </c>
      <c r="C333" s="70" t="s">
        <v>42</v>
      </c>
      <c r="D333" s="70">
        <v>80</v>
      </c>
      <c r="E333" s="72" t="s">
        <v>23</v>
      </c>
      <c r="F333" s="69" t="s">
        <v>1435</v>
      </c>
      <c r="G333" s="70" t="s">
        <v>1436</v>
      </c>
      <c r="H333" s="72" t="s">
        <v>1393</v>
      </c>
      <c r="I333" s="85" t="s">
        <v>1437</v>
      </c>
      <c r="J333" s="97">
        <v>150</v>
      </c>
      <c r="K333" s="90">
        <v>45413</v>
      </c>
      <c r="L333" s="87" t="s">
        <v>47</v>
      </c>
      <c r="M333" s="72" t="s">
        <v>1438</v>
      </c>
    </row>
    <row r="334" s="2" customFormat="1" customHeight="1" spans="1:13">
      <c r="A334" s="26">
        <v>331</v>
      </c>
      <c r="B334" s="70" t="s">
        <v>1439</v>
      </c>
      <c r="C334" s="70" t="s">
        <v>42</v>
      </c>
      <c r="D334" s="70">
        <v>80</v>
      </c>
      <c r="E334" s="72" t="s">
        <v>23</v>
      </c>
      <c r="F334" s="69" t="s">
        <v>1440</v>
      </c>
      <c r="G334" s="70" t="s">
        <v>1441</v>
      </c>
      <c r="H334" s="72" t="s">
        <v>1393</v>
      </c>
      <c r="I334" s="85" t="s">
        <v>1442</v>
      </c>
      <c r="J334" s="97">
        <v>150</v>
      </c>
      <c r="K334" s="90">
        <v>45444</v>
      </c>
      <c r="L334" s="87" t="s">
        <v>47</v>
      </c>
      <c r="M334" s="72" t="s">
        <v>1411</v>
      </c>
    </row>
    <row r="335" s="2" customFormat="1" customHeight="1" spans="1:13">
      <c r="A335" s="26">
        <v>332</v>
      </c>
      <c r="B335" s="70" t="s">
        <v>1443</v>
      </c>
      <c r="C335" s="70" t="s">
        <v>15</v>
      </c>
      <c r="D335" s="70">
        <v>80</v>
      </c>
      <c r="E335" s="72" t="s">
        <v>23</v>
      </c>
      <c r="F335" s="69" t="s">
        <v>1444</v>
      </c>
      <c r="G335" s="70" t="s">
        <v>1445</v>
      </c>
      <c r="H335" s="72" t="s">
        <v>1393</v>
      </c>
      <c r="I335" s="87" t="s">
        <v>1446</v>
      </c>
      <c r="J335" s="97">
        <v>150</v>
      </c>
      <c r="K335" s="90">
        <v>45413</v>
      </c>
      <c r="L335" s="87" t="s">
        <v>47</v>
      </c>
      <c r="M335" s="72" t="s">
        <v>1426</v>
      </c>
    </row>
    <row r="336" s="4" customFormat="1" customHeight="1" spans="1:13">
      <c r="A336" s="26">
        <v>333</v>
      </c>
      <c r="B336" s="72" t="s">
        <v>1088</v>
      </c>
      <c r="C336" s="72" t="s">
        <v>15</v>
      </c>
      <c r="D336" s="72">
        <v>80</v>
      </c>
      <c r="E336" s="72" t="s">
        <v>1265</v>
      </c>
      <c r="F336" s="128" t="s">
        <v>1447</v>
      </c>
      <c r="G336" s="72" t="s">
        <v>1448</v>
      </c>
      <c r="H336" s="72" t="s">
        <v>1380</v>
      </c>
      <c r="I336" s="72">
        <v>15848557085</v>
      </c>
      <c r="J336" s="97">
        <v>150</v>
      </c>
      <c r="K336" s="90">
        <v>45474</v>
      </c>
      <c r="L336" s="87" t="s">
        <v>47</v>
      </c>
      <c r="M336" s="111">
        <v>15848557085</v>
      </c>
    </row>
    <row r="337" s="4" customFormat="1" customHeight="1" spans="1:13">
      <c r="A337" s="26">
        <v>334</v>
      </c>
      <c r="B337" s="70" t="s">
        <v>1449</v>
      </c>
      <c r="C337" s="70" t="s">
        <v>42</v>
      </c>
      <c r="D337" s="70">
        <v>80</v>
      </c>
      <c r="E337" s="72" t="s">
        <v>1265</v>
      </c>
      <c r="F337" s="70" t="s">
        <v>1450</v>
      </c>
      <c r="G337" s="70" t="s">
        <v>1451</v>
      </c>
      <c r="H337" s="70" t="s">
        <v>1393</v>
      </c>
      <c r="I337" s="87" t="s">
        <v>1452</v>
      </c>
      <c r="J337" s="97">
        <v>150</v>
      </c>
      <c r="K337" s="90">
        <v>45475</v>
      </c>
      <c r="L337" s="87" t="s">
        <v>47</v>
      </c>
      <c r="M337" s="112" t="s">
        <v>1452</v>
      </c>
    </row>
    <row r="338" s="4" customFormat="1" customHeight="1" spans="1:13">
      <c r="A338" s="26">
        <v>335</v>
      </c>
      <c r="B338" s="74" t="s">
        <v>1453</v>
      </c>
      <c r="C338" s="70" t="s">
        <v>42</v>
      </c>
      <c r="D338" s="70">
        <v>80</v>
      </c>
      <c r="E338" s="102" t="s">
        <v>23</v>
      </c>
      <c r="F338" s="125" t="s">
        <v>1454</v>
      </c>
      <c r="G338" s="74" t="s">
        <v>1455</v>
      </c>
      <c r="H338" s="72" t="s">
        <v>1393</v>
      </c>
      <c r="I338" s="74">
        <v>13947507177</v>
      </c>
      <c r="J338" s="97">
        <v>150</v>
      </c>
      <c r="K338" s="90">
        <v>45476</v>
      </c>
      <c r="L338" s="87" t="s">
        <v>47</v>
      </c>
      <c r="M338" s="113">
        <v>13947507177</v>
      </c>
    </row>
    <row r="339" s="4" customFormat="1" customHeight="1" spans="1:13">
      <c r="A339" s="26">
        <v>336</v>
      </c>
      <c r="B339" s="70" t="s">
        <v>1456</v>
      </c>
      <c r="C339" s="70" t="s">
        <v>15</v>
      </c>
      <c r="D339" s="70">
        <v>88</v>
      </c>
      <c r="E339" s="102" t="s">
        <v>23</v>
      </c>
      <c r="F339" s="69" t="s">
        <v>1457</v>
      </c>
      <c r="G339" s="70" t="s">
        <v>1458</v>
      </c>
      <c r="H339" s="72" t="s">
        <v>1380</v>
      </c>
      <c r="I339" s="87" t="s">
        <v>1459</v>
      </c>
      <c r="J339" s="97">
        <v>150</v>
      </c>
      <c r="K339" s="90">
        <v>45477</v>
      </c>
      <c r="L339" s="87" t="s">
        <v>47</v>
      </c>
      <c r="M339" s="112" t="s">
        <v>1459</v>
      </c>
    </row>
    <row r="340" s="4" customFormat="1" customHeight="1" spans="1:13">
      <c r="A340" s="26">
        <v>337</v>
      </c>
      <c r="B340" s="70" t="s">
        <v>1460</v>
      </c>
      <c r="C340" s="70" t="s">
        <v>42</v>
      </c>
      <c r="D340" s="70">
        <v>85</v>
      </c>
      <c r="E340" s="102" t="s">
        <v>23</v>
      </c>
      <c r="F340" s="69" t="s">
        <v>1461</v>
      </c>
      <c r="G340" s="70" t="s">
        <v>1462</v>
      </c>
      <c r="H340" s="72" t="s">
        <v>1393</v>
      </c>
      <c r="I340" s="85" t="s">
        <v>1463</v>
      </c>
      <c r="J340" s="97">
        <v>150</v>
      </c>
      <c r="K340" s="90">
        <v>45474</v>
      </c>
      <c r="L340" s="87" t="s">
        <v>47</v>
      </c>
      <c r="M340" s="114" t="s">
        <v>1463</v>
      </c>
    </row>
    <row r="341" s="4" customFormat="1" customHeight="1" spans="1:13">
      <c r="A341" s="26">
        <v>338</v>
      </c>
      <c r="B341" s="70" t="s">
        <v>1464</v>
      </c>
      <c r="C341" s="70" t="s">
        <v>15</v>
      </c>
      <c r="D341" s="70">
        <v>86</v>
      </c>
      <c r="E341" s="102" t="s">
        <v>1265</v>
      </c>
      <c r="F341" s="69" t="s">
        <v>1465</v>
      </c>
      <c r="G341" s="70" t="s">
        <v>1462</v>
      </c>
      <c r="H341" s="72" t="s">
        <v>1393</v>
      </c>
      <c r="I341" s="87" t="s">
        <v>1463</v>
      </c>
      <c r="J341" s="97">
        <v>150</v>
      </c>
      <c r="K341" s="90">
        <v>45474</v>
      </c>
      <c r="L341" s="87" t="s">
        <v>47</v>
      </c>
      <c r="M341" s="112" t="s">
        <v>1463</v>
      </c>
    </row>
    <row r="342" s="4" customFormat="1" customHeight="1" spans="1:13">
      <c r="A342" s="26">
        <v>339</v>
      </c>
      <c r="B342" s="77" t="s">
        <v>1466</v>
      </c>
      <c r="C342" s="70" t="s">
        <v>42</v>
      </c>
      <c r="D342" s="70">
        <v>83</v>
      </c>
      <c r="E342" s="102" t="s">
        <v>23</v>
      </c>
      <c r="F342" s="69" t="s">
        <v>1467</v>
      </c>
      <c r="G342" s="70" t="s">
        <v>1468</v>
      </c>
      <c r="H342" s="72" t="s">
        <v>1393</v>
      </c>
      <c r="I342" s="75">
        <v>13354755003</v>
      </c>
      <c r="J342" s="97">
        <v>150</v>
      </c>
      <c r="K342" s="90">
        <v>45474</v>
      </c>
      <c r="L342" s="87" t="s">
        <v>47</v>
      </c>
      <c r="M342" s="115">
        <v>13354755003</v>
      </c>
    </row>
    <row r="343" s="4" customFormat="1" customHeight="1" spans="1:13">
      <c r="A343" s="26">
        <v>340</v>
      </c>
      <c r="B343" s="77" t="s">
        <v>1469</v>
      </c>
      <c r="C343" s="70" t="s">
        <v>15</v>
      </c>
      <c r="D343" s="70">
        <v>82</v>
      </c>
      <c r="E343" s="102" t="s">
        <v>23</v>
      </c>
      <c r="F343" s="69" t="s">
        <v>1470</v>
      </c>
      <c r="G343" s="70" t="s">
        <v>1468</v>
      </c>
      <c r="H343" s="72" t="s">
        <v>1393</v>
      </c>
      <c r="I343" s="75">
        <v>13354755003</v>
      </c>
      <c r="J343" s="97">
        <v>150</v>
      </c>
      <c r="K343" s="90">
        <v>45474</v>
      </c>
      <c r="L343" s="87" t="s">
        <v>47</v>
      </c>
      <c r="M343" s="115">
        <v>13354755003</v>
      </c>
    </row>
    <row r="344" s="4" customFormat="1" customHeight="1" spans="1:13">
      <c r="A344" s="26">
        <v>341</v>
      </c>
      <c r="B344" s="72" t="s">
        <v>1471</v>
      </c>
      <c r="C344" s="72" t="s">
        <v>42</v>
      </c>
      <c r="D344" s="72">
        <v>80</v>
      </c>
      <c r="E344" s="102" t="s">
        <v>23</v>
      </c>
      <c r="F344" s="128" t="s">
        <v>1472</v>
      </c>
      <c r="G344" s="74" t="s">
        <v>1473</v>
      </c>
      <c r="H344" s="72" t="s">
        <v>1393</v>
      </c>
      <c r="I344" s="74">
        <v>15848517940</v>
      </c>
      <c r="J344" s="97">
        <v>150</v>
      </c>
      <c r="K344" s="90">
        <v>45475</v>
      </c>
      <c r="L344" s="87" t="s">
        <v>47</v>
      </c>
      <c r="M344" s="113">
        <v>15848517940</v>
      </c>
    </row>
    <row r="345" s="1" customFormat="1" customHeight="1" spans="1:16383">
      <c r="A345" s="26">
        <v>342</v>
      </c>
      <c r="B345" s="70" t="s">
        <v>1474</v>
      </c>
      <c r="C345" s="70" t="s">
        <v>42</v>
      </c>
      <c r="D345" s="70">
        <v>81</v>
      </c>
      <c r="E345" s="102" t="s">
        <v>23</v>
      </c>
      <c r="F345" s="69" t="s">
        <v>1475</v>
      </c>
      <c r="G345" s="70" t="s">
        <v>1476</v>
      </c>
      <c r="H345" s="72" t="s">
        <v>1393</v>
      </c>
      <c r="I345" s="87" t="s">
        <v>1477</v>
      </c>
      <c r="J345" s="72">
        <v>300</v>
      </c>
      <c r="K345" s="90">
        <v>45474</v>
      </c>
      <c r="L345" s="87" t="s">
        <v>47</v>
      </c>
      <c r="M345" s="87" t="s">
        <v>1477</v>
      </c>
      <c r="XEQ345" s="117"/>
      <c r="XER345" s="117"/>
      <c r="XES345" s="117"/>
      <c r="XET345" s="117"/>
      <c r="XEU345" s="117"/>
      <c r="XEV345" s="117"/>
      <c r="XEW345" s="117"/>
      <c r="XEX345" s="117"/>
      <c r="XEY345" s="117"/>
      <c r="XEZ345" s="117"/>
      <c r="XFA345" s="117"/>
      <c r="XFB345" s="117"/>
      <c r="XFC345" s="117"/>
    </row>
    <row r="346" s="1" customFormat="1" customHeight="1" spans="1:16383">
      <c r="A346" s="26">
        <v>343</v>
      </c>
      <c r="B346" s="70" t="s">
        <v>1478</v>
      </c>
      <c r="C346" s="70" t="s">
        <v>15</v>
      </c>
      <c r="D346" s="70">
        <v>82</v>
      </c>
      <c r="E346" s="102" t="s">
        <v>23</v>
      </c>
      <c r="F346" s="69" t="s">
        <v>1479</v>
      </c>
      <c r="G346" s="70" t="s">
        <v>1476</v>
      </c>
      <c r="H346" s="72" t="s">
        <v>1393</v>
      </c>
      <c r="I346" s="87" t="s">
        <v>1477</v>
      </c>
      <c r="J346" s="72">
        <v>300</v>
      </c>
      <c r="K346" s="90">
        <v>45474</v>
      </c>
      <c r="L346" s="87" t="s">
        <v>47</v>
      </c>
      <c r="M346" s="87" t="s">
        <v>1477</v>
      </c>
      <c r="XEQ346" s="117"/>
      <c r="XER346" s="117"/>
      <c r="XES346" s="117"/>
      <c r="XET346" s="117"/>
      <c r="XEU346" s="117"/>
      <c r="XEV346" s="117"/>
      <c r="XEW346" s="117"/>
      <c r="XEX346" s="117"/>
      <c r="XEY346" s="117"/>
      <c r="XEZ346" s="117"/>
      <c r="XFA346" s="117"/>
      <c r="XFB346" s="117"/>
      <c r="XFC346" s="117"/>
    </row>
    <row r="347" s="1" customFormat="1" customHeight="1" spans="1:16383">
      <c r="A347" s="26">
        <v>344</v>
      </c>
      <c r="B347" s="75" t="s">
        <v>1480</v>
      </c>
      <c r="C347" s="75" t="s">
        <v>15</v>
      </c>
      <c r="D347" s="70">
        <v>80</v>
      </c>
      <c r="E347" s="102" t="s">
        <v>23</v>
      </c>
      <c r="F347" s="129" t="s">
        <v>1481</v>
      </c>
      <c r="G347" s="75" t="s">
        <v>1482</v>
      </c>
      <c r="H347" s="72" t="s">
        <v>1393</v>
      </c>
      <c r="I347" s="75">
        <v>13948188173</v>
      </c>
      <c r="J347" s="72">
        <v>150</v>
      </c>
      <c r="K347" s="90">
        <v>45506</v>
      </c>
      <c r="L347" s="87" t="s">
        <v>47</v>
      </c>
      <c r="M347" s="75">
        <v>13948188173</v>
      </c>
      <c r="XEQ347" s="117"/>
      <c r="XER347" s="117"/>
      <c r="XES347" s="117"/>
      <c r="XET347" s="117"/>
      <c r="XEU347" s="117"/>
      <c r="XEV347" s="117"/>
      <c r="XEW347" s="117"/>
      <c r="XEX347" s="117"/>
      <c r="XEY347" s="117"/>
      <c r="XEZ347" s="117"/>
      <c r="XFA347" s="117"/>
      <c r="XFB347" s="117"/>
      <c r="XFC347" s="117"/>
    </row>
    <row r="348" s="1" customFormat="1" customHeight="1" spans="1:16383">
      <c r="A348" s="26">
        <v>345</v>
      </c>
      <c r="B348" s="75" t="s">
        <v>1483</v>
      </c>
      <c r="C348" s="75" t="s">
        <v>42</v>
      </c>
      <c r="D348" s="70">
        <v>80</v>
      </c>
      <c r="E348" s="102" t="s">
        <v>23</v>
      </c>
      <c r="F348" s="129" t="s">
        <v>1484</v>
      </c>
      <c r="G348" s="75" t="s">
        <v>1485</v>
      </c>
      <c r="H348" s="72" t="s">
        <v>1393</v>
      </c>
      <c r="I348" s="75">
        <v>13847575177</v>
      </c>
      <c r="J348" s="72">
        <v>150</v>
      </c>
      <c r="K348" s="90">
        <v>45506</v>
      </c>
      <c r="L348" s="87" t="s">
        <v>47</v>
      </c>
      <c r="M348" s="75">
        <v>13847575177</v>
      </c>
      <c r="XEQ348" s="117"/>
      <c r="XER348" s="117"/>
      <c r="XES348" s="117"/>
      <c r="XET348" s="117"/>
      <c r="XEU348" s="117"/>
      <c r="XEV348" s="117"/>
      <c r="XEW348" s="117"/>
      <c r="XEX348" s="117"/>
      <c r="XEY348" s="117"/>
      <c r="XEZ348" s="117"/>
      <c r="XFA348" s="117"/>
      <c r="XFB348" s="117"/>
      <c r="XFC348" s="117"/>
    </row>
    <row r="349" s="1" customFormat="1" customHeight="1" spans="1:16383">
      <c r="A349" s="26">
        <v>346</v>
      </c>
      <c r="B349" s="70" t="s">
        <v>1486</v>
      </c>
      <c r="C349" s="70" t="s">
        <v>15</v>
      </c>
      <c r="D349" s="70">
        <v>82</v>
      </c>
      <c r="E349" s="102" t="s">
        <v>23</v>
      </c>
      <c r="F349" s="69" t="s">
        <v>1487</v>
      </c>
      <c r="G349" s="70" t="s">
        <v>1488</v>
      </c>
      <c r="H349" s="72" t="s">
        <v>1380</v>
      </c>
      <c r="I349" s="87" t="s">
        <v>1489</v>
      </c>
      <c r="J349" s="72">
        <v>300</v>
      </c>
      <c r="K349" s="90">
        <v>45474</v>
      </c>
      <c r="L349" s="87" t="s">
        <v>47</v>
      </c>
      <c r="M349" s="87" t="s">
        <v>1489</v>
      </c>
      <c r="XEQ349" s="117"/>
      <c r="XER349" s="117"/>
      <c r="XES349" s="117"/>
      <c r="XET349" s="117"/>
      <c r="XEU349" s="117"/>
      <c r="XEV349" s="117"/>
      <c r="XEW349" s="117"/>
      <c r="XEX349" s="117"/>
      <c r="XEY349" s="117"/>
      <c r="XEZ349" s="117"/>
      <c r="XFA349" s="117"/>
      <c r="XFB349" s="117"/>
      <c r="XFC349" s="117"/>
    </row>
    <row r="350" s="1" customFormat="1" customHeight="1" spans="1:16383">
      <c r="A350" s="26">
        <v>347</v>
      </c>
      <c r="B350" s="72" t="s">
        <v>1490</v>
      </c>
      <c r="C350" s="72" t="s">
        <v>15</v>
      </c>
      <c r="D350" s="72">
        <v>80</v>
      </c>
      <c r="E350" s="102" t="s">
        <v>23</v>
      </c>
      <c r="F350" s="128" t="s">
        <v>1491</v>
      </c>
      <c r="G350" s="74" t="s">
        <v>1492</v>
      </c>
      <c r="H350" s="72" t="s">
        <v>1393</v>
      </c>
      <c r="I350" s="74">
        <v>13739998311</v>
      </c>
      <c r="J350" s="72">
        <v>300</v>
      </c>
      <c r="K350" s="90">
        <v>45474</v>
      </c>
      <c r="L350" s="87" t="s">
        <v>47</v>
      </c>
      <c r="M350" s="74">
        <v>13739998311</v>
      </c>
      <c r="XEQ350" s="117"/>
      <c r="XER350" s="117"/>
      <c r="XES350" s="117"/>
      <c r="XET350" s="117"/>
      <c r="XEU350" s="117"/>
      <c r="XEV350" s="117"/>
      <c r="XEW350" s="117"/>
      <c r="XEX350" s="117"/>
      <c r="XEY350" s="117"/>
      <c r="XEZ350" s="117"/>
      <c r="XFA350" s="117"/>
      <c r="XFB350" s="117"/>
      <c r="XFC350" s="117"/>
    </row>
    <row r="351" s="1" customFormat="1" customHeight="1" spans="1:16383">
      <c r="A351" s="26">
        <v>348</v>
      </c>
      <c r="B351" s="72" t="s">
        <v>1493</v>
      </c>
      <c r="C351" s="76" t="s">
        <v>42</v>
      </c>
      <c r="D351" s="76">
        <v>80</v>
      </c>
      <c r="E351" s="102" t="s">
        <v>23</v>
      </c>
      <c r="F351" s="127" t="s">
        <v>1494</v>
      </c>
      <c r="G351" s="74" t="s">
        <v>1495</v>
      </c>
      <c r="H351" s="72" t="s">
        <v>1393</v>
      </c>
      <c r="I351" s="76">
        <v>15164925825</v>
      </c>
      <c r="J351" s="72">
        <v>300</v>
      </c>
      <c r="K351" s="90">
        <v>45474</v>
      </c>
      <c r="L351" s="87" t="s">
        <v>47</v>
      </c>
      <c r="M351" s="76">
        <v>15164925825</v>
      </c>
      <c r="XEQ351" s="117"/>
      <c r="XER351" s="117"/>
      <c r="XES351" s="117"/>
      <c r="XET351" s="117"/>
      <c r="XEU351" s="117"/>
      <c r="XEV351" s="117"/>
      <c r="XEW351" s="117"/>
      <c r="XEX351" s="117"/>
      <c r="XEY351" s="117"/>
      <c r="XEZ351" s="117"/>
      <c r="XFA351" s="117"/>
      <c r="XFB351" s="117"/>
      <c r="XFC351" s="117"/>
    </row>
    <row r="352" s="1" customFormat="1" customHeight="1" spans="1:16383">
      <c r="A352" s="26">
        <v>349</v>
      </c>
      <c r="B352" s="70" t="s">
        <v>1496</v>
      </c>
      <c r="C352" s="70" t="s">
        <v>42</v>
      </c>
      <c r="D352" s="70">
        <v>80</v>
      </c>
      <c r="E352" s="102" t="s">
        <v>23</v>
      </c>
      <c r="F352" s="69" t="s">
        <v>1497</v>
      </c>
      <c r="G352" s="70" t="s">
        <v>1498</v>
      </c>
      <c r="H352" s="72" t="s">
        <v>1393</v>
      </c>
      <c r="I352" s="85" t="s">
        <v>1499</v>
      </c>
      <c r="J352" s="72">
        <v>150</v>
      </c>
      <c r="K352" s="90">
        <v>45506</v>
      </c>
      <c r="L352" s="72" t="s">
        <v>47</v>
      </c>
      <c r="M352" s="85" t="s">
        <v>1499</v>
      </c>
      <c r="XEQ352" s="117"/>
      <c r="XER352" s="117"/>
      <c r="XES352" s="117"/>
      <c r="XET352" s="117"/>
      <c r="XEU352" s="117"/>
      <c r="XEV352" s="117"/>
      <c r="XEW352" s="117"/>
      <c r="XEX352" s="117"/>
      <c r="XEY352" s="117"/>
      <c r="XEZ352" s="117"/>
      <c r="XFA352" s="117"/>
      <c r="XFB352" s="117"/>
      <c r="XFC352" s="117"/>
    </row>
    <row r="353" s="1" customFormat="1" customHeight="1" spans="1:16383">
      <c r="A353" s="26">
        <v>350</v>
      </c>
      <c r="B353" s="70" t="s">
        <v>1500</v>
      </c>
      <c r="C353" s="70" t="s">
        <v>15</v>
      </c>
      <c r="D353" s="70">
        <v>80</v>
      </c>
      <c r="E353" s="102" t="s">
        <v>23</v>
      </c>
      <c r="F353" s="69" t="s">
        <v>1501</v>
      </c>
      <c r="G353" s="70" t="s">
        <v>1502</v>
      </c>
      <c r="H353" s="72" t="s">
        <v>1393</v>
      </c>
      <c r="I353" s="85" t="s">
        <v>1503</v>
      </c>
      <c r="J353" s="72">
        <v>150</v>
      </c>
      <c r="K353" s="90">
        <v>45506</v>
      </c>
      <c r="L353" s="72" t="s">
        <v>47</v>
      </c>
      <c r="M353" s="85" t="s">
        <v>1503</v>
      </c>
      <c r="XEQ353" s="117"/>
      <c r="XER353" s="117"/>
      <c r="XES353" s="117"/>
      <c r="XET353" s="117"/>
      <c r="XEU353" s="117"/>
      <c r="XEV353" s="117"/>
      <c r="XEW353" s="117"/>
      <c r="XEX353" s="117"/>
      <c r="XEY353" s="117"/>
      <c r="XEZ353" s="117"/>
      <c r="XFA353" s="117"/>
      <c r="XFB353" s="117"/>
      <c r="XFC353" s="117"/>
    </row>
    <row r="354" s="1" customFormat="1" customHeight="1" spans="1:16383">
      <c r="A354" s="26">
        <v>351</v>
      </c>
      <c r="B354" s="70" t="s">
        <v>1504</v>
      </c>
      <c r="C354" s="70" t="s">
        <v>42</v>
      </c>
      <c r="D354" s="70">
        <v>80</v>
      </c>
      <c r="E354" s="102" t="s">
        <v>23</v>
      </c>
      <c r="F354" s="69" t="s">
        <v>1505</v>
      </c>
      <c r="G354" s="70" t="s">
        <v>1506</v>
      </c>
      <c r="H354" s="72" t="s">
        <v>1393</v>
      </c>
      <c r="I354" s="85" t="s">
        <v>1507</v>
      </c>
      <c r="J354" s="72">
        <v>300</v>
      </c>
      <c r="K354" s="90">
        <v>45474</v>
      </c>
      <c r="L354" s="72" t="s">
        <v>47</v>
      </c>
      <c r="M354" s="85" t="s">
        <v>1507</v>
      </c>
      <c r="XEQ354" s="117"/>
      <c r="XER354" s="117"/>
      <c r="XES354" s="117"/>
      <c r="XET354" s="117"/>
      <c r="XEU354" s="117"/>
      <c r="XEV354" s="117"/>
      <c r="XEW354" s="117"/>
      <c r="XEX354" s="117"/>
      <c r="XEY354" s="117"/>
      <c r="XEZ354" s="117"/>
      <c r="XFA354" s="117"/>
      <c r="XFB354" s="117"/>
      <c r="XFC354" s="117"/>
    </row>
    <row r="355" s="1" customFormat="1" customHeight="1" spans="1:16383">
      <c r="A355" s="26">
        <v>352</v>
      </c>
      <c r="B355" s="70" t="s">
        <v>1508</v>
      </c>
      <c r="C355" s="70" t="s">
        <v>42</v>
      </c>
      <c r="D355" s="70">
        <v>80</v>
      </c>
      <c r="E355" s="102" t="s">
        <v>23</v>
      </c>
      <c r="F355" s="69" t="s">
        <v>1509</v>
      </c>
      <c r="G355" s="103" t="s">
        <v>1510</v>
      </c>
      <c r="H355" s="72" t="s">
        <v>1393</v>
      </c>
      <c r="I355" s="85" t="s">
        <v>1511</v>
      </c>
      <c r="J355" s="72">
        <v>300</v>
      </c>
      <c r="K355" s="90">
        <v>45474</v>
      </c>
      <c r="L355" s="72" t="s">
        <v>47</v>
      </c>
      <c r="M355" s="85" t="s">
        <v>1511</v>
      </c>
      <c r="XEQ355" s="117"/>
      <c r="XER355" s="117"/>
      <c r="XES355" s="117"/>
      <c r="XET355" s="117"/>
      <c r="XEU355" s="117"/>
      <c r="XEV355" s="117"/>
      <c r="XEW355" s="117"/>
      <c r="XEX355" s="117"/>
      <c r="XEY355" s="117"/>
      <c r="XEZ355" s="117"/>
      <c r="XFA355" s="117"/>
      <c r="XFB355" s="117"/>
      <c r="XFC355" s="117"/>
    </row>
    <row r="356" s="1" customFormat="1" customHeight="1" spans="1:16383">
      <c r="A356" s="26">
        <v>353</v>
      </c>
      <c r="B356" s="70" t="s">
        <v>1512</v>
      </c>
      <c r="C356" s="70" t="s">
        <v>15</v>
      </c>
      <c r="D356" s="70">
        <v>80</v>
      </c>
      <c r="E356" s="102" t="s">
        <v>23</v>
      </c>
      <c r="F356" s="69" t="s">
        <v>1513</v>
      </c>
      <c r="G356" s="70" t="s">
        <v>1167</v>
      </c>
      <c r="H356" s="72" t="s">
        <v>1393</v>
      </c>
      <c r="I356" s="85" t="s">
        <v>1169</v>
      </c>
      <c r="J356" s="72">
        <v>150</v>
      </c>
      <c r="K356" s="90">
        <v>45506</v>
      </c>
      <c r="L356" s="72" t="s">
        <v>47</v>
      </c>
      <c r="M356" s="85" t="s">
        <v>1169</v>
      </c>
      <c r="XEQ356" s="117"/>
      <c r="XER356" s="117"/>
      <c r="XES356" s="117"/>
      <c r="XET356" s="117"/>
      <c r="XEU356" s="117"/>
      <c r="XEV356" s="117"/>
      <c r="XEW356" s="117"/>
      <c r="XEX356" s="117"/>
      <c r="XEY356" s="117"/>
      <c r="XEZ356" s="117"/>
      <c r="XFA356" s="117"/>
      <c r="XFB356" s="117"/>
      <c r="XFC356" s="117"/>
    </row>
    <row r="357" s="1" customFormat="1" customHeight="1" spans="1:16383">
      <c r="A357" s="26">
        <v>354</v>
      </c>
      <c r="B357" s="74" t="s">
        <v>1514</v>
      </c>
      <c r="C357" s="70" t="s">
        <v>15</v>
      </c>
      <c r="D357" s="70">
        <v>88</v>
      </c>
      <c r="E357" s="26" t="s">
        <v>1265</v>
      </c>
      <c r="F357" s="125" t="s">
        <v>1515</v>
      </c>
      <c r="G357" s="74" t="s">
        <v>1516</v>
      </c>
      <c r="H357" s="72" t="s">
        <v>1380</v>
      </c>
      <c r="I357" s="74">
        <v>13514852982</v>
      </c>
      <c r="J357" s="72">
        <v>300</v>
      </c>
      <c r="K357" s="90">
        <v>45474</v>
      </c>
      <c r="L357" s="72" t="s">
        <v>47</v>
      </c>
      <c r="M357" s="74" t="s">
        <v>1511</v>
      </c>
      <c r="XEQ357" s="117"/>
      <c r="XER357" s="117"/>
      <c r="XES357" s="117"/>
      <c r="XET357" s="117"/>
      <c r="XEU357" s="117"/>
      <c r="XEV357" s="117"/>
      <c r="XEW357" s="117"/>
      <c r="XEX357" s="117"/>
      <c r="XEY357" s="117"/>
      <c r="XEZ357" s="117"/>
      <c r="XFA357" s="117"/>
      <c r="XFB357" s="117"/>
      <c r="XFC357" s="117"/>
    </row>
    <row r="358" s="1" customFormat="1" customHeight="1" spans="1:16383">
      <c r="A358" s="26">
        <v>355</v>
      </c>
      <c r="B358" s="70" t="s">
        <v>1517</v>
      </c>
      <c r="C358" s="70" t="s">
        <v>15</v>
      </c>
      <c r="D358" s="70">
        <v>80</v>
      </c>
      <c r="E358" s="26" t="s">
        <v>23</v>
      </c>
      <c r="F358" s="69" t="s">
        <v>1518</v>
      </c>
      <c r="G358" s="74" t="s">
        <v>1519</v>
      </c>
      <c r="H358" s="72" t="s">
        <v>1393</v>
      </c>
      <c r="I358" s="72">
        <v>13847588456</v>
      </c>
      <c r="J358" s="74">
        <v>150</v>
      </c>
      <c r="K358" s="90">
        <v>45506</v>
      </c>
      <c r="L358" s="74" t="s">
        <v>139</v>
      </c>
      <c r="M358" s="72">
        <v>13847588456</v>
      </c>
      <c r="XEQ358" s="117"/>
      <c r="XER358" s="117"/>
      <c r="XES358" s="117"/>
      <c r="XET358" s="117"/>
      <c r="XEU358" s="117"/>
      <c r="XEV358" s="117"/>
      <c r="XEW358" s="117"/>
      <c r="XEX358" s="117"/>
      <c r="XEY358" s="117"/>
      <c r="XEZ358" s="117"/>
      <c r="XFA358" s="117"/>
      <c r="XFB358" s="117"/>
      <c r="XFC358" s="117"/>
    </row>
    <row r="359" s="1" customFormat="1" customHeight="1" spans="1:16383">
      <c r="A359" s="26">
        <v>356</v>
      </c>
      <c r="B359" s="70" t="s">
        <v>1520</v>
      </c>
      <c r="C359" s="70" t="s">
        <v>42</v>
      </c>
      <c r="D359" s="104">
        <v>81</v>
      </c>
      <c r="E359" s="26" t="s">
        <v>23</v>
      </c>
      <c r="F359" s="69" t="s">
        <v>1521</v>
      </c>
      <c r="G359" s="70" t="s">
        <v>1522</v>
      </c>
      <c r="H359" s="72" t="s">
        <v>1393</v>
      </c>
      <c r="I359" s="87" t="s">
        <v>1523</v>
      </c>
      <c r="J359" s="72">
        <v>300</v>
      </c>
      <c r="K359" s="90">
        <v>45474</v>
      </c>
      <c r="L359" s="72" t="s">
        <v>47</v>
      </c>
      <c r="M359" s="87" t="s">
        <v>1523</v>
      </c>
      <c r="XEQ359" s="117"/>
      <c r="XER359" s="117"/>
      <c r="XES359" s="117"/>
      <c r="XET359" s="117"/>
      <c r="XEU359" s="117"/>
      <c r="XEV359" s="117"/>
      <c r="XEW359" s="117"/>
      <c r="XEX359" s="117"/>
      <c r="XEY359" s="117"/>
      <c r="XEZ359" s="117"/>
      <c r="XFA359" s="117"/>
      <c r="XFB359" s="117"/>
      <c r="XFC359" s="117"/>
    </row>
    <row r="360" s="1" customFormat="1" customHeight="1" spans="1:16383">
      <c r="A360" s="26">
        <v>357</v>
      </c>
      <c r="B360" s="105" t="s">
        <v>1524</v>
      </c>
      <c r="C360" s="105" t="s">
        <v>15</v>
      </c>
      <c r="D360" s="106">
        <v>81</v>
      </c>
      <c r="E360" s="26" t="s">
        <v>23</v>
      </c>
      <c r="F360" s="107" t="s">
        <v>1525</v>
      </c>
      <c r="G360" s="105" t="s">
        <v>1522</v>
      </c>
      <c r="H360" s="108" t="s">
        <v>1393</v>
      </c>
      <c r="I360" s="116" t="s">
        <v>1523</v>
      </c>
      <c r="J360" s="108">
        <v>300</v>
      </c>
      <c r="K360" s="90">
        <v>45474</v>
      </c>
      <c r="L360" s="108" t="s">
        <v>47</v>
      </c>
      <c r="M360" s="116" t="s">
        <v>1523</v>
      </c>
      <c r="XEQ360" s="117"/>
      <c r="XER360" s="117"/>
      <c r="XES360" s="117"/>
      <c r="XET360" s="117"/>
      <c r="XEU360" s="117"/>
      <c r="XEV360" s="117"/>
      <c r="XEW360" s="117"/>
      <c r="XEX360" s="117"/>
      <c r="XEY360" s="117"/>
      <c r="XEZ360" s="117"/>
      <c r="XFA360" s="117"/>
      <c r="XFB360" s="117"/>
      <c r="XFC360" s="117"/>
    </row>
    <row r="361" customHeight="1" spans="10:10">
      <c r="J361" s="14" t="s">
        <v>1526</v>
      </c>
    </row>
  </sheetData>
  <mergeCells count="2">
    <mergeCell ref="A1:J1"/>
    <mergeCell ref="A2:D2"/>
  </mergeCells>
  <conditionalFormatting sqref="B205">
    <cfRule type="duplicateValues" dxfId="0" priority="52"/>
  </conditionalFormatting>
  <conditionalFormatting sqref="F211">
    <cfRule type="duplicateValues" dxfId="0" priority="50"/>
  </conditionalFormatting>
  <conditionalFormatting sqref="B213">
    <cfRule type="duplicateValues" dxfId="0" priority="49"/>
  </conditionalFormatting>
  <conditionalFormatting sqref="B220">
    <cfRule type="duplicateValues" dxfId="0" priority="46"/>
  </conditionalFormatting>
  <conditionalFormatting sqref="B225">
    <cfRule type="duplicateValues" dxfId="0" priority="44"/>
  </conditionalFormatting>
  <conditionalFormatting sqref="B226">
    <cfRule type="duplicateValues" dxfId="0" priority="43"/>
  </conditionalFormatting>
  <conditionalFormatting sqref="F226">
    <cfRule type="duplicateValues" dxfId="0" priority="45"/>
  </conditionalFormatting>
  <conditionalFormatting sqref="B227">
    <cfRule type="duplicateValues" dxfId="0" priority="42"/>
  </conditionalFormatting>
  <conditionalFormatting sqref="B231">
    <cfRule type="duplicateValues" dxfId="0" priority="41"/>
  </conditionalFormatting>
  <conditionalFormatting sqref="B236">
    <cfRule type="duplicateValues" dxfId="0" priority="37"/>
  </conditionalFormatting>
  <conditionalFormatting sqref="F237">
    <cfRule type="duplicateValues" dxfId="0" priority="34"/>
  </conditionalFormatting>
  <conditionalFormatting sqref="B254">
    <cfRule type="duplicateValues" dxfId="1" priority="31"/>
  </conditionalFormatting>
  <conditionalFormatting sqref="E254">
    <cfRule type="duplicateValues" dxfId="0" priority="26"/>
  </conditionalFormatting>
  <conditionalFormatting sqref="B255">
    <cfRule type="duplicateValues" dxfId="1" priority="30"/>
  </conditionalFormatting>
  <conditionalFormatting sqref="E255">
    <cfRule type="duplicateValues" dxfId="0" priority="27"/>
  </conditionalFormatting>
  <conditionalFormatting sqref="E257">
    <cfRule type="duplicateValues" dxfId="0" priority="29"/>
  </conditionalFormatting>
  <conditionalFormatting sqref="F257">
    <cfRule type="duplicateValues" dxfId="0" priority="28"/>
  </conditionalFormatting>
  <conditionalFormatting sqref="B260">
    <cfRule type="duplicateValues" dxfId="1" priority="24"/>
  </conditionalFormatting>
  <conditionalFormatting sqref="G262">
    <cfRule type="duplicateValues" dxfId="0" priority="23"/>
  </conditionalFormatting>
  <conditionalFormatting sqref="B266">
    <cfRule type="duplicateValues" dxfId="1" priority="21"/>
  </conditionalFormatting>
  <conditionalFormatting sqref="B268">
    <cfRule type="duplicateValues" dxfId="1" priority="20"/>
  </conditionalFormatting>
  <conditionalFormatting sqref="B272">
    <cfRule type="duplicateValues" dxfId="2" priority="22"/>
  </conditionalFormatting>
  <conditionalFormatting sqref="B288">
    <cfRule type="duplicateValues" dxfId="1" priority="19"/>
  </conditionalFormatting>
  <conditionalFormatting sqref="B290">
    <cfRule type="duplicateValues" dxfId="1" priority="18"/>
  </conditionalFormatting>
  <conditionalFormatting sqref="B294">
    <cfRule type="duplicateValues" dxfId="1" priority="16"/>
  </conditionalFormatting>
  <conditionalFormatting sqref="B304">
    <cfRule type="duplicateValues" dxfId="1" priority="14"/>
  </conditionalFormatting>
  <conditionalFormatting sqref="B309">
    <cfRule type="duplicateValues" dxfId="1" priority="13"/>
  </conditionalFormatting>
  <conditionalFormatting sqref="B320">
    <cfRule type="duplicateValues" dxfId="1" priority="11"/>
  </conditionalFormatting>
  <conditionalFormatting sqref="B324">
    <cfRule type="duplicateValues" dxfId="1" priority="10"/>
  </conditionalFormatting>
  <conditionalFormatting sqref="B325">
    <cfRule type="duplicateValues" dxfId="1" priority="8"/>
  </conditionalFormatting>
  <conditionalFormatting sqref="B338">
    <cfRule type="duplicateValues" dxfId="1" priority="4"/>
  </conditionalFormatting>
  <conditionalFormatting sqref="B347">
    <cfRule type="duplicateValues" dxfId="1" priority="2"/>
  </conditionalFormatting>
  <conditionalFormatting sqref="B357">
    <cfRule type="duplicateValues" dxfId="1" priority="1"/>
  </conditionalFormatting>
  <conditionalFormatting sqref="B200:B204">
    <cfRule type="duplicateValues" dxfId="0" priority="38"/>
  </conditionalFormatting>
  <conditionalFormatting sqref="B206:B212">
    <cfRule type="duplicateValues" dxfId="0" priority="51"/>
  </conditionalFormatting>
  <conditionalFormatting sqref="B214:B216">
    <cfRule type="duplicateValues" dxfId="0" priority="48"/>
  </conditionalFormatting>
  <conditionalFormatting sqref="B217:B219">
    <cfRule type="duplicateValues" dxfId="0" priority="47"/>
  </conditionalFormatting>
  <conditionalFormatting sqref="B228:B229">
    <cfRule type="duplicateValues" dxfId="1" priority="40"/>
  </conditionalFormatting>
  <conditionalFormatting sqref="B232:B233">
    <cfRule type="duplicateValues" dxfId="1" priority="36"/>
  </conditionalFormatting>
  <conditionalFormatting sqref="B237:B238">
    <cfRule type="duplicateValues" dxfId="0" priority="35"/>
  </conditionalFormatting>
  <conditionalFormatting sqref="B291:B293">
    <cfRule type="duplicateValues" dxfId="1" priority="17"/>
  </conditionalFormatting>
  <conditionalFormatting sqref="B305:B308">
    <cfRule type="duplicateValues" dxfId="1" priority="15"/>
  </conditionalFormatting>
  <conditionalFormatting sqref="B322:B323">
    <cfRule type="duplicateValues" dxfId="1" priority="12"/>
  </conditionalFormatting>
  <conditionalFormatting sqref="B327:B335">
    <cfRule type="duplicateValues" dxfId="1" priority="9"/>
  </conditionalFormatting>
  <conditionalFormatting sqref="B336 B340:B344">
    <cfRule type="duplicateValues" dxfId="1" priority="5"/>
  </conditionalFormatting>
  <conditionalFormatting sqref="B345 B349:B353">
    <cfRule type="duplicateValues" dxfId="1" priority="3"/>
  </conditionalFormatting>
  <pageMargins left="0.75" right="0.75" top="0.472222222222222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A斯琴</cp:lastModifiedBy>
  <dcterms:created xsi:type="dcterms:W3CDTF">2020-07-28T02:25:00Z</dcterms:created>
  <dcterms:modified xsi:type="dcterms:W3CDTF">2024-09-06T02:48:09Z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57B6B05ED57E44EB8A9BD9BFE72D315A_13</vt:lpwstr>
  </property>
  <property fmtid="{D5CDD505-2E9C-101B-9397-08002B2CF9AE}" pid="4" name="commondata">
    <vt:lpwstr>eyJoZGlkIjoiYjJiNjQwYjc4OTI0NjAyOTYwMGQ2YTYzOTRmOGVjYjEifQ==</vt:lpwstr>
  </property>
</Properties>
</file>