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<sst xmlns="http://schemas.openxmlformats.org/spreadsheetml/2006/main" count="105" uniqueCount="57">
  <si>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 xml:space="preserve">   三家子村党支部2024年8月党费收缴台账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</si>
  <si>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</si>
  <si>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</si>
  <si>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</si>
  <si>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</si>
  <si>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</si>
  <si>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</si>
  <si>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</si>
  <si>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</si>
  <si>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</si>
  <si>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左凤海</t>
  </si>
  <si>
    <t>李云学</t>
  </si>
  <si>
    <t>张国军</t>
  </si>
  <si>
    <t>张学军</t>
  </si>
  <si>
    <t>李广辉</t>
  </si>
  <si>
    <t>孙立恒</t>
  </si>
  <si>
    <t>女</t>
  </si>
  <si>
    <t>赵忠臣</t>
  </si>
  <si>
    <t>梁宏伟</t>
  </si>
  <si>
    <t>张海冰</t>
  </si>
  <si>
    <t>陈轲</t>
  </si>
  <si>
    <t>张晶</t>
  </si>
  <si>
    <t>刘胜楠</t>
  </si>
  <si>
    <t>梁旭龙</t>
  </si>
  <si>
    <t>王国雨</t>
  </si>
  <si>
    <t>王国东</t>
  </si>
  <si>
    <t>李广荣</t>
  </si>
  <si>
    <t>杨春光</t>
  </si>
  <si>
    <t>沈玉海</t>
  </si>
  <si>
    <t>王占奎</t>
  </si>
  <si>
    <t>孙立刚</t>
  </si>
  <si>
    <t>徐赢</t>
  </si>
  <si>
    <t>孙继权</t>
  </si>
  <si>
    <t>王为</t>
  </si>
  <si>
    <t>王素坤</t>
  </si>
  <si>
    <t>庞洪肄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</si>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</sst>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0.5</v>
      </c>
      <c r="K5" s="3">
        <v>0.5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6.9</v>
      </c>
      <c r="K6" s="3">
        <v>6.9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9</v>
      </c>
      <c r="J7" s="3">
        <v>14.5</v>
      </c>
      <c r="K7" s="3">
        <v>14.5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16</v>
      </c>
      <c r="J8" s="3">
        <v>14</v>
      </c>
      <c r="K8" s="3">
        <v>14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7" t="s">
        <v>29</v>
      </c>
      <c r="I12" s="8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9" t="s">
        <v>31</v>
      </c>
      <c r="I13" s="9" t="s">
        <v>9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7" t="s">
        <v>33</v>
      </c>
      <c r="I14" s="8" t="s">
        <v>16</v>
      </c>
      <c r="J14" s="3">
        <v>0.5</v>
      </c>
      <c r="K14" s="3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1"/>
      <c r="H16" s="11"/>
      <c r="I16" s="11"/>
      <c r="J16" s="11">
        <v>93.4</v>
      </c>
      <c r="K16" s="11">
        <v>93.4</v>
      </c>
    </row>
    <row r="17" ht="19.5" customHeight="1" spans="1:5">
      <c r="A17" s="3">
        <v>15</v>
      </c>
      <c r="B17" s="7" t="s">
        <v>37</v>
      </c>
      <c r="C17" s="8" t="s">
        <v>9</v>
      </c>
      <c r="D17" s="3">
        <v>0.5</v>
      </c>
      <c r="E17" s="3">
        <v>0.5</v>
      </c>
    </row>
    <row r="18" ht="19.5" customHeight="1" spans="1:5">
      <c r="A18" s="3">
        <v>16</v>
      </c>
      <c r="B18" s="7" t="s">
        <v>38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39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40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41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42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43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44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45</v>
      </c>
      <c r="C25" s="8" t="s">
        <v>9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46</v>
      </c>
      <c r="C26" s="8" t="s">
        <v>16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47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48</v>
      </c>
      <c r="C28" s="8" t="s">
        <v>9</v>
      </c>
      <c r="D28" s="3">
        <v>0.5</v>
      </c>
      <c r="E28" s="3">
        <v>0.5</v>
      </c>
    </row>
    <row r="29" ht="19.5" customHeight="1" spans="1:5">
      <c r="A29" s="6">
        <v>27</v>
      </c>
      <c r="B29" s="7" t="s">
        <v>49</v>
      </c>
      <c r="C29" s="8" t="s">
        <v>9</v>
      </c>
      <c r="D29" s="3">
        <v>6.8</v>
      </c>
      <c r="E29" s="3">
        <v>6.8</v>
      </c>
    </row>
    <row r="30" ht="19.5" customHeight="1" spans="1:5">
      <c r="A30" s="6">
        <v>28</v>
      </c>
      <c r="B30" s="7" t="s">
        <v>50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51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52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53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54</v>
      </c>
      <c r="C34" s="8" t="s">
        <v>9</v>
      </c>
      <c r="D34" s="3">
        <v>7.3</v>
      </c>
      <c r="E34" s="3">
        <v>7.3</v>
      </c>
    </row>
    <row r="35" ht="19.5" customHeight="1" spans="1:5">
      <c r="A35" s="6">
        <v>33</v>
      </c>
      <c r="B35" s="7" t="s">
        <v>55</v>
      </c>
      <c r="C35" s="8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56</v>
      </c>
      <c r="C36" s="12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4 C4:C35 I3:I12">
      <formula1>"男, 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2024-08-26T06:58:18Z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F0EAF3D7FD504CB3B281B7E7249D6F5D_13</vt:lpwstr>
  </property>
  <property fmtid="{D5CDD505-2E9C-101B-9397-08002B2CF9AE}" pid="3" name="KSOProductBuildVer">
    <vt:lpwstr>2052-12.1.0.17857</vt:lpwstr>
  </property>
</Properties>
</file>