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<sst xmlns="http://schemas.openxmlformats.org/spreadsheetml/2006/main" count="2567" uniqueCount="572">
  <si>
    <t>2023年3月             开发区河西街道领取一、二级重度残疾人护理补贴清册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</si>
  <si>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</si>
  <si>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</si>
  <si>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</si>
  <si>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</si>
  <si>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</si>
  <si>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</si>
  <si>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</si>
  <si>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</si>
  <si>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</si>
  <si>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</si>
  <si>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</si>
  <si>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</si>
  <si>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</si>
  <si>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朱秀艳</t>
  </si>
  <si>
    <t>女</t>
  </si>
  <si>
    <t>汉</t>
  </si>
  <si>
    <t>15232119591004812242</t>
  </si>
  <si>
    <t>城镇三家子村</t>
  </si>
  <si>
    <t>肢体</t>
  </si>
  <si>
    <t>二级</t>
  </si>
  <si>
    <t>13年证</t>
  </si>
  <si>
    <t>朱秀荣</t>
  </si>
  <si>
    <t>15232119730726814652</t>
  </si>
  <si>
    <t>智力</t>
  </si>
  <si>
    <t>19年证</t>
  </si>
  <si>
    <t>张海英</t>
  </si>
  <si>
    <t>15223719860113212372</t>
  </si>
  <si>
    <t>精神.视力</t>
  </si>
  <si>
    <t>14年证</t>
  </si>
  <si>
    <t>袁宏利</t>
  </si>
  <si>
    <t>男</t>
  </si>
  <si>
    <t>蒙</t>
  </si>
  <si>
    <t>15232119920507811362</t>
  </si>
  <si>
    <t>精神</t>
  </si>
  <si>
    <t>左卫楠</t>
  </si>
  <si>
    <t>15232119940404812852</t>
  </si>
  <si>
    <t>白俊杰</t>
  </si>
  <si>
    <t>15232120040104825952</t>
  </si>
  <si>
    <t>15147045066</t>
  </si>
  <si>
    <t>2016.01</t>
  </si>
  <si>
    <t>程淑梅</t>
  </si>
  <si>
    <t>15232119680110814322</t>
  </si>
  <si>
    <t>听力</t>
  </si>
  <si>
    <t>盖芳芬</t>
  </si>
  <si>
    <t>152321198708264247</t>
  </si>
  <si>
    <t>困难</t>
  </si>
  <si>
    <t>16年证</t>
  </si>
  <si>
    <t>王素霞</t>
  </si>
  <si>
    <t>15232119550211810142</t>
  </si>
  <si>
    <t>18347378680</t>
  </si>
  <si>
    <t>2018.11</t>
  </si>
  <si>
    <t>18年证</t>
  </si>
  <si>
    <t>秦亚珍</t>
  </si>
  <si>
    <t>15232119610414812372</t>
  </si>
  <si>
    <t>多重</t>
  </si>
  <si>
    <t>13948145513</t>
  </si>
  <si>
    <t>2019.01</t>
  </si>
  <si>
    <t>王贺</t>
  </si>
  <si>
    <t>15232119880313811872</t>
  </si>
  <si>
    <t>18247557155</t>
  </si>
  <si>
    <t>张美艳</t>
  </si>
  <si>
    <t>汉族</t>
  </si>
  <si>
    <t>15232119700207812262</t>
  </si>
  <si>
    <t>13214812626</t>
  </si>
  <si>
    <t>2018.12</t>
  </si>
  <si>
    <t>王福军</t>
  </si>
  <si>
    <t>15232119660623811072</t>
  </si>
  <si>
    <t>精神肢体</t>
  </si>
  <si>
    <t>15004934469</t>
  </si>
  <si>
    <t>2019.04</t>
  </si>
  <si>
    <t>王庆海</t>
  </si>
  <si>
    <t>15232119690813811542</t>
  </si>
  <si>
    <t>13947597217</t>
  </si>
  <si>
    <t>2019.08</t>
  </si>
  <si>
    <t>王占秋</t>
  </si>
  <si>
    <t>15232119601010811242</t>
  </si>
  <si>
    <t>河西街道三家子村</t>
  </si>
  <si>
    <t>贰级</t>
  </si>
  <si>
    <t>15134773445</t>
  </si>
  <si>
    <t>2022.12</t>
  </si>
  <si>
    <t>22年证</t>
  </si>
  <si>
    <t>裴福苓</t>
  </si>
  <si>
    <t>满</t>
  </si>
  <si>
    <t>15232119520414812612</t>
  </si>
  <si>
    <t>视力</t>
  </si>
  <si>
    <t>15849512539</t>
  </si>
  <si>
    <t>孙金峰</t>
  </si>
  <si>
    <t>15232119670330811762</t>
  </si>
  <si>
    <t>21年证</t>
  </si>
  <si>
    <t>于守华</t>
  </si>
  <si>
    <t>15232119670729814742</t>
  </si>
  <si>
    <t>13847568192</t>
  </si>
  <si>
    <t>孟庆海</t>
  </si>
  <si>
    <t>15232119690315811711</t>
  </si>
  <si>
    <t>一级</t>
  </si>
  <si>
    <t>13948581791</t>
  </si>
  <si>
    <t>12年证</t>
  </si>
  <si>
    <t>李田明</t>
  </si>
  <si>
    <t>15232119830225814662</t>
  </si>
  <si>
    <t>18747538615</t>
  </si>
  <si>
    <t>曹晓红</t>
  </si>
  <si>
    <t>15232119780720814X62</t>
  </si>
  <si>
    <t>18648526345</t>
  </si>
  <si>
    <t>2019.09</t>
  </si>
  <si>
    <t>17年证</t>
  </si>
  <si>
    <t>杨桂荣</t>
  </si>
  <si>
    <t>15232119570525814721</t>
  </si>
  <si>
    <t>15332988821</t>
  </si>
  <si>
    <t>2019.11</t>
  </si>
  <si>
    <t>王淑芬</t>
  </si>
  <si>
    <t>15232119451015812562</t>
  </si>
  <si>
    <t>2020.07</t>
  </si>
  <si>
    <t>齐建勋</t>
  </si>
  <si>
    <t>15050220100610951152</t>
  </si>
  <si>
    <t>2020.11</t>
  </si>
  <si>
    <t>20年证</t>
  </si>
  <si>
    <t>赵长江</t>
  </si>
  <si>
    <t>15232619610823711731</t>
  </si>
  <si>
    <t>城镇河西六委</t>
  </si>
  <si>
    <t>言语</t>
  </si>
  <si>
    <t>焦淑英</t>
  </si>
  <si>
    <t>15210319611020752811</t>
  </si>
  <si>
    <t>13224763334</t>
  </si>
  <si>
    <t>10年证</t>
  </si>
  <si>
    <t>陈金荣</t>
  </si>
  <si>
    <t>15232319740812008X62</t>
  </si>
  <si>
    <t>2级</t>
  </si>
  <si>
    <t>王小二</t>
  </si>
  <si>
    <t>15232619640609201622</t>
  </si>
  <si>
    <t>鄢守华</t>
  </si>
  <si>
    <t>15230119770611501042</t>
  </si>
  <si>
    <t>姜鹏</t>
  </si>
  <si>
    <t>21132219870714151111</t>
  </si>
  <si>
    <t>15年证</t>
  </si>
  <si>
    <t>高娃</t>
  </si>
  <si>
    <t>1523011956056206111</t>
  </si>
  <si>
    <t>郭哈琳</t>
  </si>
  <si>
    <t>15050220080514952342</t>
  </si>
  <si>
    <t>魏青学</t>
  </si>
  <si>
    <t>15232119780511811621</t>
  </si>
  <si>
    <t>18047580560</t>
  </si>
  <si>
    <t>关继荣</t>
  </si>
  <si>
    <t>蒙族</t>
  </si>
  <si>
    <t>15232119640312812262</t>
  </si>
  <si>
    <t>13474753859</t>
  </si>
  <si>
    <t>白周奇</t>
  </si>
  <si>
    <t>15230119980902301112</t>
  </si>
  <si>
    <t>15847561124</t>
  </si>
  <si>
    <t>郑秀清</t>
  </si>
  <si>
    <t>15232319510222006242</t>
  </si>
  <si>
    <t>15149992233</t>
  </si>
  <si>
    <t>崔淑芹</t>
  </si>
  <si>
    <t>15232119620919812712</t>
  </si>
  <si>
    <t>城镇坤都庙</t>
  </si>
  <si>
    <t>张月方</t>
  </si>
  <si>
    <t>15232119530818811412</t>
  </si>
  <si>
    <t>13947548392</t>
  </si>
  <si>
    <t>蔺可欣</t>
  </si>
  <si>
    <t>14022420100125004921</t>
  </si>
  <si>
    <t>石秀凤</t>
  </si>
  <si>
    <t>15232119610909812912</t>
  </si>
  <si>
    <t>15248324544</t>
  </si>
  <si>
    <t>张凤莲</t>
  </si>
  <si>
    <t>15232119780617812942</t>
  </si>
  <si>
    <t>高艳芹</t>
  </si>
  <si>
    <t>15232119550305812042</t>
  </si>
  <si>
    <t>刘永辉</t>
  </si>
  <si>
    <t>15232119651014811062</t>
  </si>
  <si>
    <t>任鑫焱</t>
  </si>
  <si>
    <t>15232120050301825312</t>
  </si>
  <si>
    <t>李东浩</t>
  </si>
  <si>
    <t>15230120071005777862</t>
  </si>
  <si>
    <t>15004952293</t>
  </si>
  <si>
    <t>刘树义</t>
  </si>
  <si>
    <t>15232119650402815542</t>
  </si>
  <si>
    <t>钟淑云</t>
  </si>
  <si>
    <t>15232119460216814421b1</t>
  </si>
  <si>
    <t>15848773869</t>
  </si>
  <si>
    <t>赵丽艳</t>
  </si>
  <si>
    <t>15232119741021814721</t>
  </si>
  <si>
    <t>13500656814</t>
  </si>
  <si>
    <t>刘桂英</t>
  </si>
  <si>
    <t>15232119540304812862</t>
  </si>
  <si>
    <t>崔玉玲</t>
  </si>
  <si>
    <t>152321196910278168</t>
  </si>
  <si>
    <t>张婷</t>
  </si>
  <si>
    <t>15232119950201814162</t>
  </si>
  <si>
    <t>李晓瞳</t>
  </si>
  <si>
    <t>15232119950116811352</t>
  </si>
  <si>
    <t>13274859488</t>
  </si>
  <si>
    <t>冯晓亮</t>
  </si>
  <si>
    <t>15232119731020811x42</t>
  </si>
  <si>
    <t>13847590142</t>
  </si>
  <si>
    <t>耿跃云</t>
  </si>
  <si>
    <t>15232119630521814012</t>
  </si>
  <si>
    <t>17647571310</t>
  </si>
  <si>
    <t>2019.03</t>
  </si>
  <si>
    <t>朱桂荣</t>
  </si>
  <si>
    <t>15232119560302812162</t>
  </si>
  <si>
    <t>13190898989</t>
  </si>
  <si>
    <t>刘皓</t>
  </si>
  <si>
    <t>15232120000617811752</t>
  </si>
  <si>
    <t>15947797834</t>
  </si>
  <si>
    <t>段慧慧</t>
  </si>
  <si>
    <t>15230119971002954452</t>
  </si>
  <si>
    <t>15047524272</t>
  </si>
  <si>
    <t>崔学义</t>
  </si>
  <si>
    <t>15232119650925811X42</t>
  </si>
  <si>
    <t>13847599573</t>
  </si>
  <si>
    <t>李建平</t>
  </si>
  <si>
    <t>15232119700809814052</t>
  </si>
  <si>
    <t>13847505906</t>
  </si>
  <si>
    <t>刘海军</t>
  </si>
  <si>
    <t>15232119660215825211</t>
  </si>
  <si>
    <t>15849580631</t>
  </si>
  <si>
    <t>吕桂珍</t>
  </si>
  <si>
    <t>15232119570315814242</t>
  </si>
  <si>
    <t>韩志国</t>
  </si>
  <si>
    <t>15232119761001811562</t>
  </si>
  <si>
    <t>15148721063</t>
  </si>
  <si>
    <t>邰凤英</t>
  </si>
  <si>
    <t>15232119650316814842</t>
  </si>
  <si>
    <t>13848754133</t>
  </si>
  <si>
    <t>肖俊武</t>
  </si>
  <si>
    <t>15230119610306651821</t>
  </si>
  <si>
    <t>城镇河西一委</t>
  </si>
  <si>
    <t>王君财</t>
  </si>
  <si>
    <t>15230119821222501121</t>
  </si>
  <si>
    <t>李红梅</t>
  </si>
  <si>
    <t>15232119770204812721</t>
  </si>
  <si>
    <t>13847580794</t>
  </si>
  <si>
    <t>张玉</t>
  </si>
  <si>
    <t>15230119731009101662</t>
  </si>
  <si>
    <t>13080250805</t>
  </si>
  <si>
    <t>王玉霞</t>
  </si>
  <si>
    <t>15230119560620004062</t>
  </si>
  <si>
    <t>李嘉旭</t>
  </si>
  <si>
    <t>15230119970725652742</t>
  </si>
  <si>
    <t>13948557387</t>
  </si>
  <si>
    <t>王金海</t>
  </si>
  <si>
    <t>15232119660227815842</t>
  </si>
  <si>
    <t>18747392306</t>
  </si>
  <si>
    <t>王臣</t>
  </si>
  <si>
    <t>15230119651215161742</t>
  </si>
  <si>
    <t>15134709747</t>
  </si>
  <si>
    <t>季淑梅</t>
  </si>
  <si>
    <t>15232119850102814062</t>
  </si>
  <si>
    <t>13474755400</t>
  </si>
  <si>
    <t>刘艳梅</t>
  </si>
  <si>
    <t>15232119650525814721</t>
  </si>
  <si>
    <t>城镇河西二委</t>
  </si>
  <si>
    <t>邢德洪</t>
  </si>
  <si>
    <t>15232119660822813521</t>
  </si>
  <si>
    <t>季景安</t>
  </si>
  <si>
    <t>15232119640204815572</t>
  </si>
  <si>
    <t>马德山</t>
  </si>
  <si>
    <t>15232119590121811842</t>
  </si>
  <si>
    <t>15547514520</t>
  </si>
  <si>
    <t>孙桂兰</t>
  </si>
  <si>
    <t>15232119320405812142</t>
  </si>
  <si>
    <t>15947788518</t>
  </si>
  <si>
    <t>李昊磊</t>
  </si>
  <si>
    <t>15050220160412015562</t>
  </si>
  <si>
    <t>罗春艳</t>
  </si>
  <si>
    <t>蒙古族</t>
  </si>
  <si>
    <t>15232119800310826041</t>
  </si>
  <si>
    <t>城镇河西三委</t>
  </si>
  <si>
    <t>裴林</t>
  </si>
  <si>
    <t>15232119581015811322</t>
  </si>
  <si>
    <t>15848367273</t>
  </si>
  <si>
    <t>王岩岩</t>
  </si>
  <si>
    <t>15230119830202602472</t>
  </si>
  <si>
    <t>张世雄</t>
  </si>
  <si>
    <t>15232119500816813811</t>
  </si>
  <si>
    <t>满贵</t>
  </si>
  <si>
    <t xml:space="preserve">蒙 </t>
  </si>
  <si>
    <t>15232319690903723942</t>
  </si>
  <si>
    <t>张国庆</t>
  </si>
  <si>
    <t>15230119521001603662</t>
  </si>
  <si>
    <t>2018.10</t>
  </si>
  <si>
    <t>刘淑兰</t>
  </si>
  <si>
    <t>15232219530515072322</t>
  </si>
  <si>
    <t>15004960637</t>
  </si>
  <si>
    <t>李秀云</t>
  </si>
  <si>
    <t>满族</t>
  </si>
  <si>
    <t>15232119690722092662</t>
  </si>
  <si>
    <t>13474850704</t>
  </si>
  <si>
    <t>王有君</t>
  </si>
  <si>
    <t>15050220141005672262</t>
  </si>
  <si>
    <t>2023.01</t>
  </si>
  <si>
    <t>李淑华</t>
  </si>
  <si>
    <t>15232119570916816542</t>
  </si>
  <si>
    <t>15164921982</t>
  </si>
  <si>
    <t>宋志刚</t>
  </si>
  <si>
    <t>15232219701121051542</t>
  </si>
  <si>
    <t>13947512981</t>
  </si>
  <si>
    <t>陈小龙</t>
  </si>
  <si>
    <t>15230119900123101052</t>
  </si>
  <si>
    <t>城镇河西四委</t>
  </si>
  <si>
    <t>杜哈图</t>
  </si>
  <si>
    <t>蒙古</t>
  </si>
  <si>
    <t>15230119930508051411</t>
  </si>
  <si>
    <t>齐蛟</t>
  </si>
  <si>
    <t>15232120010105825252</t>
  </si>
  <si>
    <t>城镇河西五委</t>
  </si>
  <si>
    <t>布熠凡</t>
  </si>
  <si>
    <t>15232120040420826252</t>
  </si>
  <si>
    <t>孙凤宝</t>
  </si>
  <si>
    <t>15232119750522811052</t>
  </si>
  <si>
    <t>张全</t>
  </si>
  <si>
    <t>15232119520619811942</t>
  </si>
  <si>
    <t>农村梅林村</t>
  </si>
  <si>
    <t>王禹寒</t>
  </si>
  <si>
    <t>15050220101005951022B1</t>
  </si>
  <si>
    <t>15894874500</t>
  </si>
  <si>
    <t>包淑英</t>
  </si>
  <si>
    <t>15232119620325812521</t>
  </si>
  <si>
    <t>15247559850</t>
  </si>
  <si>
    <t>11年证</t>
  </si>
  <si>
    <t>梅金香</t>
  </si>
  <si>
    <t>15232119780923812362</t>
  </si>
  <si>
    <t>13847501340</t>
  </si>
  <si>
    <t>王海坤</t>
  </si>
  <si>
    <t>15232119730204811X42</t>
  </si>
  <si>
    <t>2019.12</t>
  </si>
  <si>
    <t>白云花</t>
  </si>
  <si>
    <t>15232119710202816562</t>
  </si>
  <si>
    <t>2020.01</t>
  </si>
  <si>
    <t>陈凤英</t>
  </si>
  <si>
    <t>15232119511230812942</t>
  </si>
  <si>
    <t>2021.03</t>
  </si>
  <si>
    <t>荣玉林</t>
  </si>
  <si>
    <t>15232119471217811642</t>
  </si>
  <si>
    <t>农村三义堂</t>
  </si>
  <si>
    <t>刘丽媛</t>
  </si>
  <si>
    <t>1523211990060881252</t>
  </si>
  <si>
    <t>13204755986</t>
  </si>
  <si>
    <t>王晶</t>
  </si>
  <si>
    <t>15232119911202812552</t>
  </si>
  <si>
    <t>15147010449</t>
  </si>
  <si>
    <t>刘丽杰</t>
  </si>
  <si>
    <t>15232119681006812041</t>
  </si>
  <si>
    <t>15849520164</t>
  </si>
  <si>
    <t>高淑梅</t>
  </si>
  <si>
    <t>15232119510907812362</t>
  </si>
  <si>
    <t>15987562568</t>
  </si>
  <si>
    <t>安亮</t>
  </si>
  <si>
    <t>15232119691031811562</t>
  </si>
  <si>
    <t>15847599034</t>
  </si>
  <si>
    <t>朱宝德</t>
  </si>
  <si>
    <t>15232119650929813862</t>
  </si>
  <si>
    <t>13947521848</t>
  </si>
  <si>
    <t>缺档案</t>
  </si>
  <si>
    <t>刘文博</t>
  </si>
  <si>
    <t>15232120060131825X62</t>
  </si>
  <si>
    <t>城镇汪家窝堡村</t>
  </si>
  <si>
    <t>李国贵</t>
  </si>
  <si>
    <t>152321197506034836</t>
  </si>
  <si>
    <t>阚凤兰</t>
  </si>
  <si>
    <t>152321196006048129</t>
  </si>
  <si>
    <t>崔志</t>
  </si>
  <si>
    <t>15232119851024811062</t>
  </si>
  <si>
    <t>何淑珍</t>
  </si>
  <si>
    <t>15232119671026812562</t>
  </si>
  <si>
    <t>13947546257</t>
  </si>
  <si>
    <t>许翠兰</t>
  </si>
  <si>
    <t>15043019550306388642</t>
  </si>
  <si>
    <t>13754058830</t>
  </si>
  <si>
    <t>王树民</t>
  </si>
  <si>
    <t>15232119631108811952</t>
  </si>
  <si>
    <t>15134789338</t>
  </si>
  <si>
    <t>宋文斌</t>
  </si>
  <si>
    <t>15232119621108813842</t>
  </si>
  <si>
    <t>15048527646</t>
  </si>
  <si>
    <t>周占香</t>
  </si>
  <si>
    <t>15050219880823952452</t>
  </si>
  <si>
    <t>15548081459</t>
  </si>
  <si>
    <t>徐忠霞</t>
  </si>
  <si>
    <t>15232119621215816942</t>
  </si>
  <si>
    <t>13847584044</t>
  </si>
  <si>
    <t>王福刚</t>
  </si>
  <si>
    <t>15232119830829813012</t>
  </si>
  <si>
    <t>15848515031</t>
  </si>
  <si>
    <t>王宏冉</t>
  </si>
  <si>
    <t>15232120000224811452</t>
  </si>
  <si>
    <t>13947536476</t>
  </si>
  <si>
    <t>李玉琴</t>
  </si>
  <si>
    <t>15232119440305812921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</si>
  <si>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</si>
  <si>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</si>
  <si>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</si>
  <si>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</si>
  <si>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</si>
  <si>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</si>
  <si>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</si>
  <si>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</si>
  <si>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</si>
  <si>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</si>
  <si>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</si>
  <si>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</si>
  <si>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</si>
  <si>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</si>
  <si>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</si>
  <si>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</si>
  <si>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</si>
  <si>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</si>
  <si>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柳贵</t>
  </si>
  <si>
    <t>15232119481127811242</t>
  </si>
  <si>
    <t>张志强</t>
  </si>
  <si>
    <t>15232119881116811452</t>
  </si>
  <si>
    <t>农村湛露村</t>
  </si>
  <si>
    <t>2022.04</t>
  </si>
  <si>
    <t>马魁</t>
  </si>
  <si>
    <t>15232119711011811X62</t>
  </si>
  <si>
    <t>李树梅</t>
  </si>
  <si>
    <t>15232119500214812862</t>
  </si>
  <si>
    <t>韩小红</t>
  </si>
  <si>
    <t>15232119810219826562</t>
  </si>
  <si>
    <t>张福贤</t>
  </si>
  <si>
    <t>15232119630622814811</t>
  </si>
  <si>
    <t>牛双芝</t>
  </si>
  <si>
    <t>15232119511201812111</t>
  </si>
  <si>
    <t>闫淑芬</t>
  </si>
  <si>
    <t>15232119680801812421</t>
  </si>
  <si>
    <t>杨国森</t>
  </si>
  <si>
    <t>15232119570227811842</t>
  </si>
  <si>
    <t>13947500305</t>
  </si>
  <si>
    <t>2016.04</t>
  </si>
  <si>
    <t>王凤琴</t>
  </si>
  <si>
    <t>15232119521106814011</t>
  </si>
  <si>
    <t>杨国忠</t>
  </si>
  <si>
    <t>15232119530404811411</t>
  </si>
  <si>
    <t>腾亚茹</t>
  </si>
  <si>
    <t>15232119460809812421</t>
  </si>
  <si>
    <t>13664012687</t>
  </si>
  <si>
    <t>王雪</t>
  </si>
  <si>
    <t>15232119940414812912</t>
  </si>
  <si>
    <t>刘国伟</t>
  </si>
  <si>
    <t>15232119710921811321</t>
  </si>
  <si>
    <t>18504953103</t>
  </si>
  <si>
    <t>温永芳</t>
  </si>
  <si>
    <t>15232119680320782362</t>
  </si>
  <si>
    <t>孙欣奥</t>
  </si>
  <si>
    <t>152301200808189517</t>
  </si>
  <si>
    <t>农村两棵树</t>
  </si>
  <si>
    <t>肖素侠</t>
  </si>
  <si>
    <t>15042619660117438731</t>
  </si>
  <si>
    <t>15847483927</t>
  </si>
  <si>
    <t>毕方林</t>
  </si>
  <si>
    <t>15232119530221811643</t>
  </si>
  <si>
    <t>马秀芹</t>
  </si>
  <si>
    <t>15232119690518812521</t>
  </si>
  <si>
    <t>马文庆</t>
  </si>
  <si>
    <t>15232119660601817721</t>
  </si>
  <si>
    <t>13948854863</t>
  </si>
  <si>
    <t>马秀平</t>
  </si>
  <si>
    <t>15232119720815816021</t>
  </si>
  <si>
    <t>15894894012</t>
  </si>
  <si>
    <t>张奎华</t>
  </si>
  <si>
    <t>15232119610723812462</t>
  </si>
  <si>
    <t>15004918384</t>
  </si>
  <si>
    <t>许强</t>
  </si>
  <si>
    <t>15232120050522825411</t>
  </si>
  <si>
    <t>15947451872</t>
  </si>
  <si>
    <t>2019.06</t>
  </si>
  <si>
    <t>王忠志</t>
  </si>
  <si>
    <t>韩</t>
  </si>
  <si>
    <t>15232119630701811842</t>
  </si>
  <si>
    <t>15134765204</t>
  </si>
  <si>
    <t>2022.05</t>
  </si>
  <si>
    <t>吕会娟</t>
  </si>
  <si>
    <t>15232119700827812562</t>
  </si>
  <si>
    <t>13848550929</t>
  </si>
  <si>
    <t>宋春玲</t>
  </si>
  <si>
    <t>15232119711220812712</t>
  </si>
  <si>
    <t>17647538761</t>
  </si>
  <si>
    <t>宋海全</t>
  </si>
  <si>
    <t>15232119671220813411</t>
  </si>
  <si>
    <t>15164919873</t>
  </si>
  <si>
    <t>宋海军</t>
  </si>
  <si>
    <t>15232119760220811112</t>
  </si>
  <si>
    <t>13080254566</t>
  </si>
  <si>
    <t>刘云辉</t>
  </si>
  <si>
    <t>15232120010526825711</t>
  </si>
  <si>
    <t>15848753057</t>
  </si>
  <si>
    <t>宋春梅</t>
  </si>
  <si>
    <t>15232119810410812012</t>
  </si>
  <si>
    <t>李风凤</t>
  </si>
  <si>
    <t>15232119870726032421</t>
  </si>
  <si>
    <t>2020.06</t>
  </si>
  <si>
    <t>吴庆财</t>
  </si>
  <si>
    <t>15232119670602811042</t>
  </si>
  <si>
    <t>2020.09</t>
  </si>
  <si>
    <t>贺庆玲</t>
  </si>
  <si>
    <t>15232119560414812541</t>
  </si>
  <si>
    <t>刘亚兰</t>
  </si>
  <si>
    <t>15232119540413812512</t>
  </si>
  <si>
    <t>城镇二号村</t>
  </si>
  <si>
    <t>李思雨</t>
  </si>
  <si>
    <t>15232119990310813X72</t>
  </si>
  <si>
    <t>15134757077</t>
  </si>
  <si>
    <t>安志杰</t>
  </si>
  <si>
    <t>15232119530113812262</t>
  </si>
  <si>
    <t>陶贵和</t>
  </si>
  <si>
    <t>15232119630529811X62</t>
  </si>
  <si>
    <t>曲建富</t>
  </si>
  <si>
    <t>15232119580110811442</t>
  </si>
  <si>
    <t>15144975317</t>
  </si>
  <si>
    <t>杜淑清</t>
  </si>
  <si>
    <t>15232119501101812242</t>
  </si>
  <si>
    <t>13722157743</t>
  </si>
  <si>
    <t>张德军</t>
  </si>
  <si>
    <t>15232119650508811772</t>
  </si>
  <si>
    <t>13948758083</t>
  </si>
  <si>
    <t>孟令佳</t>
  </si>
  <si>
    <t>15230120060330953812</t>
  </si>
  <si>
    <t>18247501982</t>
  </si>
  <si>
    <t>张国义</t>
  </si>
  <si>
    <t>15232119750213811X62</t>
  </si>
  <si>
    <t>于金华</t>
  </si>
  <si>
    <t>15232119530520814042</t>
  </si>
  <si>
    <t>15334934573</t>
  </si>
  <si>
    <t>郑国军</t>
  </si>
  <si>
    <t>15232119470712811421</t>
  </si>
  <si>
    <t>薛德胜</t>
  </si>
  <si>
    <t>15232119890301813X12</t>
  </si>
  <si>
    <t>李严</t>
  </si>
  <si>
    <t>15232120020929825841</t>
  </si>
  <si>
    <t>杜德臣</t>
  </si>
  <si>
    <t>15232119690728811132</t>
  </si>
  <si>
    <t>2020.08</t>
  </si>
  <si>
    <t>王海生</t>
  </si>
  <si>
    <t>15232120020226825952</t>
  </si>
  <si>
    <t>吴永库</t>
  </si>
  <si>
    <t>15232119491026811211</t>
  </si>
  <si>
    <t>2021.04</t>
  </si>
  <si>
    <t>一级：50    二级：126  农村：46      城镇：130</t>
  </si>
  <si>
    <t>河西街道2024年06月领取一、二级重度残疾人护理补贴清册</t>
  </si>
  <si>
    <t>武桂云</t>
  </si>
  <si>
    <t>河西三家子村</t>
  </si>
  <si>
    <t>陈治江</t>
  </si>
  <si>
    <t>李连生</t>
  </si>
  <si>
    <t>熊素清</t>
  </si>
  <si>
    <t>王忠琦</t>
  </si>
  <si>
    <t>马俊和</t>
  </si>
  <si>
    <t>杨柏林</t>
  </si>
  <si>
    <t>许占民</t>
  </si>
  <si>
    <t>王晟宇</t>
  </si>
  <si>
    <t>河西六委</t>
  </si>
  <si>
    <t>杨若溪</t>
  </si>
  <si>
    <t>李云清</t>
  </si>
  <si>
    <t>杨宪廷</t>
  </si>
  <si>
    <t>河西三义堂村</t>
  </si>
  <si>
    <t>穆景龙</t>
  </si>
  <si>
    <t>唐依铭</t>
  </si>
  <si>
    <t>张满昌</t>
  </si>
  <si>
    <t>吴德瑞</t>
  </si>
  <si>
    <t>刘喜英</t>
  </si>
  <si>
    <t>于双河</t>
  </si>
  <si>
    <t>河西占路村</t>
  </si>
  <si>
    <t>刘亚和</t>
  </si>
  <si>
    <t>河西街道两棵树村</t>
  </si>
  <si>
    <t>张海军</t>
  </si>
  <si>
    <t>黄丽梅</t>
  </si>
  <si>
    <t>张阅</t>
  </si>
  <si>
    <t>河西二号村</t>
  </si>
  <si>
    <t>张风恩</t>
  </si>
  <si>
    <t>合计</t>
  </si>
  <si>
    <t>二级138</t>
  </si>
  <si>
    <t>城135</t>
  </si>
  <si>
    <t>农52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</si>
</sst>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3" fillId="0" borderId="0"/>
    <xf numFmtId="0" fontId="41" fillId="0" borderId="0"/>
  </cellStyleXfs>
  <cellXfs count="1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5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49" fontId="4" fillId="2" borderId="0" xfId="52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/>
    </xf>
    <xf numFmtId="49" fontId="10" fillId="2" borderId="1" xfId="52" applyNumberFormat="1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49" fontId="11" fillId="2" borderId="1" xfId="52" applyNumberFormat="1" applyFont="1" applyFill="1" applyBorder="1" applyAlignment="1">
      <alignment horizontal="center" vertical="center"/>
    </xf>
    <xf numFmtId="49" fontId="11" fillId="2" borderId="7" xfId="52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52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" xfId="52" applyFont="1" applyFill="1" applyBorder="1" applyAlignment="1">
      <alignment horizontal="center" vertical="center" wrapText="1"/>
    </xf>
    <xf numFmtId="49" fontId="13" fillId="2" borderId="1" xfId="5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1" fillId="2" borderId="8" xfId="52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49" fontId="11" fillId="2" borderId="8" xfId="52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13" fillId="2" borderId="8" xfId="52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49" fontId="13" fillId="2" borderId="8" xfId="52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5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3" fillId="2" borderId="1" xfId="52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shrinkToFit="1"/>
    </xf>
    <xf numFmtId="0" fontId="13" fillId="2" borderId="11" xfId="52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49" fontId="13" fillId="2" borderId="7" xfId="52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53" applyFont="1" applyFill="1" applyBorder="1" applyAlignment="1">
      <alignment horizontal="center" vertical="center"/>
    </xf>
    <xf numFmtId="0" fontId="13" fillId="2" borderId="1" xfId="5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19" fillId="0" borderId="14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1"/>
  <sheetViews>
    <sheetView topLeftCell="A168" workbookViewId="0">
      <selection activeCell="L4" sqref="$A4:$XFD182"/>
    </sheetView>
  </sheetViews>
  <sheetFormatPr defaultColWidth="9" defaultRowHeight="22" customHeight="1"/>
  <cols>
    <col min="1" max="1" width="6.75833333333333" style="36" customWidth="1"/>
    <col min="2" max="2" width="9" style="36"/>
    <col min="3" max="4" width="7.25833333333333" style="36" customWidth="1"/>
    <col min="5" max="5" width="21.2333333333333" style="36" customWidth="1"/>
    <col min="6" max="6" width="11.1416666666667" style="36" customWidth="1"/>
    <col min="7" max="9" width="9" style="36"/>
    <col min="10" max="10" width="12.8916666666667" style="36"/>
    <col min="11" max="12" width="9" style="36"/>
    <col min="13" max="13" width="11.1333333333333" style="36"/>
    <col min="14" max="16384" width="9" style="36"/>
  </cols>
  <sheetData>
    <row r="1" s="36" customFormat="1" customHeight="1" spans="1:1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93"/>
      <c r="N1" s="94"/>
    </row>
    <row r="2" s="36" customFormat="1" customHeight="1" spans="1:14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95"/>
      <c r="N2" s="94"/>
    </row>
    <row r="3" s="36" customFormat="1" customHeight="1" spans="1:14">
      <c r="A3" s="42" t="s">
        <v>1</v>
      </c>
      <c r="B3" s="43" t="s">
        <v>2</v>
      </c>
      <c r="C3" s="43" t="s">
        <v>3</v>
      </c>
      <c r="D3" s="43" t="s">
        <v>4</v>
      </c>
      <c r="E3" s="44" t="s">
        <v>5</v>
      </c>
      <c r="F3" s="43" t="s">
        <v>6</v>
      </c>
      <c r="G3" s="45" t="s">
        <v>7</v>
      </c>
      <c r="H3" s="45" t="s">
        <v>8</v>
      </c>
      <c r="I3" s="45" t="s">
        <v>9</v>
      </c>
      <c r="J3" s="43" t="s">
        <v>10</v>
      </c>
      <c r="K3" s="43" t="s">
        <v>11</v>
      </c>
      <c r="L3" s="45" t="s">
        <v>12</v>
      </c>
      <c r="M3" s="54" t="s">
        <v>13</v>
      </c>
      <c r="N3" s="94"/>
    </row>
    <row r="4" s="36" customFormat="1" customHeight="1" spans="1:14">
      <c r="A4" s="46">
        <v>1</v>
      </c>
      <c r="B4" s="47" t="s">
        <v>14</v>
      </c>
      <c r="C4" s="47" t="s">
        <v>15</v>
      </c>
      <c r="D4" s="48" t="s">
        <v>16</v>
      </c>
      <c r="E4" s="49" t="s">
        <v>17</v>
      </c>
      <c r="F4" s="47" t="s">
        <v>18</v>
      </c>
      <c r="G4" s="47" t="s">
        <v>19</v>
      </c>
      <c r="H4" s="47" t="s">
        <v>20</v>
      </c>
      <c r="I4" s="47"/>
      <c r="J4" s="47">
        <v>15848560188</v>
      </c>
      <c r="K4" s="47">
        <v>2016.01</v>
      </c>
      <c r="L4" s="46">
        <v>100</v>
      </c>
      <c r="M4" s="96" t="s">
        <v>21</v>
      </c>
      <c r="N4" s="94"/>
    </row>
    <row r="5" s="36" customFormat="1" customHeight="1" spans="1:14">
      <c r="A5" s="46">
        <v>2</v>
      </c>
      <c r="B5" s="47" t="s">
        <v>22</v>
      </c>
      <c r="C5" s="47" t="s">
        <v>15</v>
      </c>
      <c r="D5" s="48" t="s">
        <v>16</v>
      </c>
      <c r="E5" s="49" t="s">
        <v>23</v>
      </c>
      <c r="F5" s="47" t="s">
        <v>18</v>
      </c>
      <c r="G5" s="47" t="s">
        <v>24</v>
      </c>
      <c r="H5" s="47" t="s">
        <v>20</v>
      </c>
      <c r="I5" s="47"/>
      <c r="J5" s="47">
        <v>13294854517</v>
      </c>
      <c r="K5" s="47">
        <v>2016.01</v>
      </c>
      <c r="L5" s="46">
        <v>100</v>
      </c>
      <c r="M5" s="96" t="s">
        <v>25</v>
      </c>
      <c r="N5" s="94"/>
    </row>
    <row r="6" s="36" customFormat="1" customHeight="1" spans="1:14">
      <c r="A6" s="46">
        <v>3</v>
      </c>
      <c r="B6" s="47" t="s">
        <v>26</v>
      </c>
      <c r="C6" s="47" t="s">
        <v>15</v>
      </c>
      <c r="D6" s="48" t="s">
        <v>16</v>
      </c>
      <c r="E6" s="49" t="s">
        <v>27</v>
      </c>
      <c r="F6" s="47" t="s">
        <v>18</v>
      </c>
      <c r="G6" s="47" t="s">
        <v>28</v>
      </c>
      <c r="H6" s="47" t="s">
        <v>20</v>
      </c>
      <c r="I6" s="47"/>
      <c r="J6" s="47">
        <v>18204968126</v>
      </c>
      <c r="K6" s="47">
        <v>2016.03</v>
      </c>
      <c r="L6" s="46">
        <v>100</v>
      </c>
      <c r="M6" s="96" t="s">
        <v>29</v>
      </c>
      <c r="N6" s="94"/>
    </row>
    <row r="7" s="36" customFormat="1" customHeight="1" spans="1:14">
      <c r="A7" s="46">
        <v>4</v>
      </c>
      <c r="B7" s="47" t="s">
        <v>30</v>
      </c>
      <c r="C7" s="47" t="s">
        <v>31</v>
      </c>
      <c r="D7" s="48" t="s">
        <v>32</v>
      </c>
      <c r="E7" s="49" t="s">
        <v>33</v>
      </c>
      <c r="F7" s="47" t="s">
        <v>18</v>
      </c>
      <c r="G7" s="47" t="s">
        <v>34</v>
      </c>
      <c r="H7" s="47" t="s">
        <v>20</v>
      </c>
      <c r="I7" s="47"/>
      <c r="J7" s="47">
        <v>18247563098</v>
      </c>
      <c r="K7" s="47">
        <v>2016.01</v>
      </c>
      <c r="L7" s="46">
        <v>100</v>
      </c>
      <c r="M7" s="96" t="s">
        <v>25</v>
      </c>
      <c r="N7" s="94"/>
    </row>
    <row r="8" s="36" customFormat="1" customHeight="1" spans="1:14">
      <c r="A8" s="46">
        <v>5</v>
      </c>
      <c r="B8" s="47" t="s">
        <v>35</v>
      </c>
      <c r="C8" s="47" t="s">
        <v>15</v>
      </c>
      <c r="D8" s="48" t="s">
        <v>16</v>
      </c>
      <c r="E8" s="50" t="s">
        <v>36</v>
      </c>
      <c r="F8" s="47" t="s">
        <v>18</v>
      </c>
      <c r="G8" s="47" t="s">
        <v>24</v>
      </c>
      <c r="H8" s="47" t="s">
        <v>20</v>
      </c>
      <c r="I8" s="47"/>
      <c r="J8" s="47">
        <v>13488559560</v>
      </c>
      <c r="K8" s="47">
        <v>2016.01</v>
      </c>
      <c r="L8" s="46">
        <v>100</v>
      </c>
      <c r="M8" s="96" t="s">
        <v>21</v>
      </c>
      <c r="N8" s="94"/>
    </row>
    <row r="9" s="36" customFormat="1" customHeight="1" spans="1:14">
      <c r="A9" s="46">
        <v>6</v>
      </c>
      <c r="B9" s="51" t="s">
        <v>37</v>
      </c>
      <c r="C9" s="51" t="s">
        <v>31</v>
      </c>
      <c r="D9" s="52" t="s">
        <v>16</v>
      </c>
      <c r="E9" s="51" t="s">
        <v>38</v>
      </c>
      <c r="F9" s="47" t="s">
        <v>18</v>
      </c>
      <c r="G9" s="53" t="s">
        <v>24</v>
      </c>
      <c r="H9" s="51" t="s">
        <v>20</v>
      </c>
      <c r="I9" s="51"/>
      <c r="J9" s="51" t="s">
        <v>39</v>
      </c>
      <c r="K9" s="51" t="s">
        <v>40</v>
      </c>
      <c r="L9" s="46">
        <v>100</v>
      </c>
      <c r="M9" s="96" t="s">
        <v>25</v>
      </c>
      <c r="N9" s="94"/>
    </row>
    <row r="10" s="36" customFormat="1" customHeight="1" spans="1:14">
      <c r="A10" s="46">
        <v>7</v>
      </c>
      <c r="B10" s="47" t="s">
        <v>41</v>
      </c>
      <c r="C10" s="47" t="s">
        <v>15</v>
      </c>
      <c r="D10" s="48" t="s">
        <v>16</v>
      </c>
      <c r="E10" s="49" t="s">
        <v>42</v>
      </c>
      <c r="F10" s="47" t="s">
        <v>18</v>
      </c>
      <c r="G10" s="47" t="s">
        <v>43</v>
      </c>
      <c r="H10" s="47" t="s">
        <v>20</v>
      </c>
      <c r="I10" s="47"/>
      <c r="J10" s="47">
        <v>15144966656</v>
      </c>
      <c r="K10" s="47">
        <v>2016.01</v>
      </c>
      <c r="L10" s="46">
        <v>100</v>
      </c>
      <c r="M10" s="96" t="s">
        <v>25</v>
      </c>
      <c r="N10" s="94"/>
    </row>
    <row r="11" s="36" customFormat="1" customHeight="1" spans="1:14">
      <c r="A11" s="46">
        <v>8</v>
      </c>
      <c r="B11" s="54" t="s">
        <v>44</v>
      </c>
      <c r="C11" s="54" t="s">
        <v>15</v>
      </c>
      <c r="D11" s="55" t="s">
        <v>32</v>
      </c>
      <c r="E11" s="56" t="s">
        <v>45</v>
      </c>
      <c r="F11" s="47" t="s">
        <v>18</v>
      </c>
      <c r="G11" s="54" t="s">
        <v>34</v>
      </c>
      <c r="H11" s="57" t="s">
        <v>20</v>
      </c>
      <c r="I11" s="57" t="s">
        <v>46</v>
      </c>
      <c r="J11" s="61">
        <v>15947440276</v>
      </c>
      <c r="K11" s="61">
        <v>2018.04</v>
      </c>
      <c r="L11" s="46">
        <v>100</v>
      </c>
      <c r="M11" s="97" t="s">
        <v>47</v>
      </c>
      <c r="N11" s="94"/>
    </row>
    <row r="12" s="36" customFormat="1" customHeight="1" spans="1:14">
      <c r="A12" s="46">
        <v>9</v>
      </c>
      <c r="B12" s="54" t="s">
        <v>48</v>
      </c>
      <c r="C12" s="54" t="s">
        <v>15</v>
      </c>
      <c r="D12" s="58" t="s">
        <v>16</v>
      </c>
      <c r="E12" s="56" t="s">
        <v>49</v>
      </c>
      <c r="F12" s="47" t="s">
        <v>18</v>
      </c>
      <c r="G12" s="56" t="s">
        <v>19</v>
      </c>
      <c r="H12" s="57" t="s">
        <v>20</v>
      </c>
      <c r="I12" s="57"/>
      <c r="J12" s="56" t="s">
        <v>50</v>
      </c>
      <c r="K12" s="56" t="s">
        <v>51</v>
      </c>
      <c r="L12" s="46">
        <v>100</v>
      </c>
      <c r="M12" s="97" t="s">
        <v>52</v>
      </c>
      <c r="N12" s="94"/>
    </row>
    <row r="13" s="36" customFormat="1" customHeight="1" spans="1:14">
      <c r="A13" s="46">
        <v>10</v>
      </c>
      <c r="B13" s="59" t="s">
        <v>53</v>
      </c>
      <c r="C13" s="59" t="s">
        <v>15</v>
      </c>
      <c r="D13" s="58" t="s">
        <v>16</v>
      </c>
      <c r="E13" s="60" t="s">
        <v>54</v>
      </c>
      <c r="F13" s="47" t="s">
        <v>18</v>
      </c>
      <c r="G13" s="61" t="s">
        <v>55</v>
      </c>
      <c r="H13" s="61" t="s">
        <v>20</v>
      </c>
      <c r="I13" s="61" t="s">
        <v>46</v>
      </c>
      <c r="J13" s="56" t="s">
        <v>56</v>
      </c>
      <c r="K13" s="56" t="s">
        <v>57</v>
      </c>
      <c r="L13" s="54">
        <v>100</v>
      </c>
      <c r="M13" s="97" t="s">
        <v>25</v>
      </c>
      <c r="N13" s="98"/>
    </row>
    <row r="14" s="36" customFormat="1" customHeight="1" spans="1:14">
      <c r="A14" s="46">
        <v>11</v>
      </c>
      <c r="B14" s="59" t="s">
        <v>58</v>
      </c>
      <c r="C14" s="59" t="s">
        <v>31</v>
      </c>
      <c r="D14" s="58" t="s">
        <v>16</v>
      </c>
      <c r="E14" s="62" t="s">
        <v>59</v>
      </c>
      <c r="F14" s="47" t="s">
        <v>18</v>
      </c>
      <c r="G14" s="61" t="s">
        <v>55</v>
      </c>
      <c r="H14" s="61" t="s">
        <v>20</v>
      </c>
      <c r="I14" s="61" t="s">
        <v>46</v>
      </c>
      <c r="J14" s="56" t="s">
        <v>60</v>
      </c>
      <c r="K14" s="56" t="s">
        <v>57</v>
      </c>
      <c r="L14" s="54">
        <v>100</v>
      </c>
      <c r="M14" s="97" t="s">
        <v>25</v>
      </c>
      <c r="N14" s="98"/>
    </row>
    <row r="15" s="36" customFormat="1" customHeight="1" spans="1:14">
      <c r="A15" s="46">
        <v>12</v>
      </c>
      <c r="B15" s="54" t="s">
        <v>61</v>
      </c>
      <c r="C15" s="54" t="s">
        <v>15</v>
      </c>
      <c r="D15" s="58" t="s">
        <v>62</v>
      </c>
      <c r="E15" s="56" t="s">
        <v>63</v>
      </c>
      <c r="F15" s="47" t="s">
        <v>18</v>
      </c>
      <c r="G15" s="56" t="s">
        <v>34</v>
      </c>
      <c r="H15" s="61" t="s">
        <v>20</v>
      </c>
      <c r="I15" s="61" t="s">
        <v>46</v>
      </c>
      <c r="J15" s="56" t="s">
        <v>64</v>
      </c>
      <c r="K15" s="56" t="s">
        <v>65</v>
      </c>
      <c r="L15" s="54">
        <v>100</v>
      </c>
      <c r="M15" s="97" t="s">
        <v>52</v>
      </c>
      <c r="N15" s="98"/>
    </row>
    <row r="16" s="36" customFormat="1" customHeight="1" spans="1:14">
      <c r="A16" s="46">
        <v>13</v>
      </c>
      <c r="B16" s="54" t="s">
        <v>66</v>
      </c>
      <c r="C16" s="54" t="s">
        <v>31</v>
      </c>
      <c r="D16" s="58" t="s">
        <v>62</v>
      </c>
      <c r="E16" s="56" t="s">
        <v>67</v>
      </c>
      <c r="F16" s="47" t="s">
        <v>18</v>
      </c>
      <c r="G16" s="56" t="s">
        <v>68</v>
      </c>
      <c r="H16" s="61" t="s">
        <v>20</v>
      </c>
      <c r="I16" s="61" t="s">
        <v>46</v>
      </c>
      <c r="J16" s="56" t="s">
        <v>69</v>
      </c>
      <c r="K16" s="56" t="s">
        <v>70</v>
      </c>
      <c r="L16" s="54">
        <v>100</v>
      </c>
      <c r="M16" s="97" t="s">
        <v>52</v>
      </c>
      <c r="N16" s="98"/>
    </row>
    <row r="17" s="36" customFormat="1" customHeight="1" spans="1:14">
      <c r="A17" s="46">
        <v>14</v>
      </c>
      <c r="B17" s="54" t="s">
        <v>71</v>
      </c>
      <c r="C17" s="54" t="s">
        <v>31</v>
      </c>
      <c r="D17" s="63" t="s">
        <v>62</v>
      </c>
      <c r="E17" s="56" t="s">
        <v>72</v>
      </c>
      <c r="F17" s="47" t="s">
        <v>18</v>
      </c>
      <c r="G17" s="56" t="s">
        <v>19</v>
      </c>
      <c r="H17" s="54" t="s">
        <v>20</v>
      </c>
      <c r="I17" s="61" t="s">
        <v>46</v>
      </c>
      <c r="J17" s="56" t="s">
        <v>73</v>
      </c>
      <c r="K17" s="56" t="s">
        <v>74</v>
      </c>
      <c r="L17" s="54">
        <v>100</v>
      </c>
      <c r="M17" s="97" t="s">
        <v>25</v>
      </c>
      <c r="N17" s="98"/>
    </row>
    <row r="18" s="36" customFormat="1" customHeight="1" spans="1:14">
      <c r="A18" s="46">
        <v>15</v>
      </c>
      <c r="B18" s="64" t="s">
        <v>75</v>
      </c>
      <c r="C18" s="64" t="s">
        <v>31</v>
      </c>
      <c r="D18" s="65" t="s">
        <v>16</v>
      </c>
      <c r="E18" s="66" t="s">
        <v>76</v>
      </c>
      <c r="F18" s="67" t="s">
        <v>77</v>
      </c>
      <c r="G18" s="64" t="s">
        <v>19</v>
      </c>
      <c r="H18" s="66" t="s">
        <v>78</v>
      </c>
      <c r="I18" s="66"/>
      <c r="J18" s="69" t="s">
        <v>79</v>
      </c>
      <c r="K18" s="69" t="s">
        <v>80</v>
      </c>
      <c r="L18" s="18">
        <v>100</v>
      </c>
      <c r="M18" s="99" t="s">
        <v>81</v>
      </c>
      <c r="N18" s="94"/>
    </row>
    <row r="19" s="36" customFormat="1" customHeight="1" spans="1:14">
      <c r="A19" s="46">
        <v>16</v>
      </c>
      <c r="B19" s="64" t="s">
        <v>82</v>
      </c>
      <c r="C19" s="64" t="s">
        <v>15</v>
      </c>
      <c r="D19" s="65" t="s">
        <v>83</v>
      </c>
      <c r="E19" s="66" t="s">
        <v>84</v>
      </c>
      <c r="F19" s="67" t="s">
        <v>77</v>
      </c>
      <c r="G19" s="64" t="s">
        <v>85</v>
      </c>
      <c r="H19" s="66" t="s">
        <v>78</v>
      </c>
      <c r="I19" s="66"/>
      <c r="J19" s="69" t="s">
        <v>86</v>
      </c>
      <c r="K19" s="69" t="s">
        <v>80</v>
      </c>
      <c r="L19" s="18">
        <v>100</v>
      </c>
      <c r="M19" s="99" t="s">
        <v>81</v>
      </c>
      <c r="N19" s="94"/>
    </row>
    <row r="20" s="36" customFormat="1" customHeight="1" spans="1:14">
      <c r="A20" s="46">
        <v>17</v>
      </c>
      <c r="B20" s="18" t="s">
        <v>87</v>
      </c>
      <c r="C20" s="18" t="s">
        <v>31</v>
      </c>
      <c r="D20" s="68" t="s">
        <v>16</v>
      </c>
      <c r="E20" s="69" t="s">
        <v>88</v>
      </c>
      <c r="F20" s="70" t="s">
        <v>18</v>
      </c>
      <c r="G20" s="69" t="s">
        <v>34</v>
      </c>
      <c r="H20" s="18" t="s">
        <v>20</v>
      </c>
      <c r="I20" s="100" t="s">
        <v>46</v>
      </c>
      <c r="J20" s="69">
        <v>13948133291</v>
      </c>
      <c r="K20" s="69">
        <v>2021.11</v>
      </c>
      <c r="L20" s="18">
        <v>100</v>
      </c>
      <c r="M20" s="99" t="s">
        <v>89</v>
      </c>
      <c r="N20" s="94"/>
    </row>
    <row r="21" s="36" customFormat="1" customHeight="1" spans="1:14">
      <c r="A21" s="46">
        <v>18</v>
      </c>
      <c r="B21" s="54" t="s">
        <v>90</v>
      </c>
      <c r="C21" s="54" t="s">
        <v>15</v>
      </c>
      <c r="D21" s="58" t="s">
        <v>62</v>
      </c>
      <c r="E21" s="56" t="s">
        <v>91</v>
      </c>
      <c r="F21" s="47" t="s">
        <v>18</v>
      </c>
      <c r="G21" s="56" t="s">
        <v>19</v>
      </c>
      <c r="H21" s="54" t="s">
        <v>20</v>
      </c>
      <c r="I21" s="61" t="s">
        <v>46</v>
      </c>
      <c r="J21" s="56" t="s">
        <v>92</v>
      </c>
      <c r="K21" s="56" t="s">
        <v>74</v>
      </c>
      <c r="L21" s="54">
        <v>100</v>
      </c>
      <c r="M21" s="97" t="s">
        <v>25</v>
      </c>
      <c r="N21" s="98"/>
    </row>
    <row r="22" s="36" customFormat="1" customHeight="1" spans="1:14">
      <c r="A22" s="46">
        <v>19</v>
      </c>
      <c r="B22" s="54" t="s">
        <v>93</v>
      </c>
      <c r="C22" s="54" t="s">
        <v>31</v>
      </c>
      <c r="D22" s="63" t="s">
        <v>62</v>
      </c>
      <c r="E22" s="56" t="s">
        <v>94</v>
      </c>
      <c r="F22" s="47" t="s">
        <v>18</v>
      </c>
      <c r="G22" s="56" t="s">
        <v>85</v>
      </c>
      <c r="H22" s="54" t="s">
        <v>95</v>
      </c>
      <c r="I22" s="61" t="s">
        <v>46</v>
      </c>
      <c r="J22" s="56" t="s">
        <v>96</v>
      </c>
      <c r="K22" s="56" t="s">
        <v>74</v>
      </c>
      <c r="L22" s="54">
        <v>100</v>
      </c>
      <c r="M22" s="97" t="s">
        <v>97</v>
      </c>
      <c r="N22" s="98"/>
    </row>
    <row r="23" s="36" customFormat="1" customHeight="1" spans="1:15">
      <c r="A23" s="46">
        <v>20</v>
      </c>
      <c r="B23" s="54" t="s">
        <v>98</v>
      </c>
      <c r="C23" s="54" t="s">
        <v>15</v>
      </c>
      <c r="D23" s="63" t="s">
        <v>62</v>
      </c>
      <c r="E23" s="56" t="s">
        <v>99</v>
      </c>
      <c r="F23" s="47" t="s">
        <v>18</v>
      </c>
      <c r="G23" s="56" t="s">
        <v>34</v>
      </c>
      <c r="H23" s="54" t="s">
        <v>20</v>
      </c>
      <c r="I23" s="61" t="s">
        <v>46</v>
      </c>
      <c r="J23" s="56" t="s">
        <v>100</v>
      </c>
      <c r="K23" s="56" t="s">
        <v>74</v>
      </c>
      <c r="L23" s="54">
        <v>100</v>
      </c>
      <c r="M23" s="97" t="s">
        <v>52</v>
      </c>
      <c r="N23" s="98"/>
      <c r="O23" s="37"/>
    </row>
    <row r="24" s="36" customFormat="1" customHeight="1" spans="1:14">
      <c r="A24" s="46">
        <v>21</v>
      </c>
      <c r="B24" s="54" t="s">
        <v>101</v>
      </c>
      <c r="C24" s="54" t="s">
        <v>15</v>
      </c>
      <c r="D24" s="58" t="s">
        <v>62</v>
      </c>
      <c r="E24" s="56" t="s">
        <v>102</v>
      </c>
      <c r="F24" s="47" t="s">
        <v>18</v>
      </c>
      <c r="G24" s="56" t="s">
        <v>34</v>
      </c>
      <c r="H24" s="54" t="s">
        <v>20</v>
      </c>
      <c r="I24" s="61" t="s">
        <v>46</v>
      </c>
      <c r="J24" s="56" t="s">
        <v>103</v>
      </c>
      <c r="K24" s="56" t="s">
        <v>104</v>
      </c>
      <c r="L24" s="54">
        <v>100</v>
      </c>
      <c r="M24" s="97" t="s">
        <v>105</v>
      </c>
      <c r="N24" s="94"/>
    </row>
    <row r="25" s="36" customFormat="1" customHeight="1" spans="1:14">
      <c r="A25" s="46">
        <v>22</v>
      </c>
      <c r="B25" s="54" t="s">
        <v>106</v>
      </c>
      <c r="C25" s="54" t="s">
        <v>15</v>
      </c>
      <c r="D25" s="58" t="s">
        <v>62</v>
      </c>
      <c r="E25" s="56" t="s">
        <v>107</v>
      </c>
      <c r="F25" s="47" t="s">
        <v>18</v>
      </c>
      <c r="G25" s="56" t="s">
        <v>43</v>
      </c>
      <c r="H25" s="54" t="s">
        <v>95</v>
      </c>
      <c r="I25" s="61" t="s">
        <v>46</v>
      </c>
      <c r="J25" s="56" t="s">
        <v>108</v>
      </c>
      <c r="K25" s="69" t="s">
        <v>109</v>
      </c>
      <c r="L25" s="54">
        <v>100</v>
      </c>
      <c r="M25" s="97" t="s">
        <v>25</v>
      </c>
      <c r="N25" s="94"/>
    </row>
    <row r="26" s="36" customFormat="1" customHeight="1" spans="1:14">
      <c r="A26" s="46">
        <v>23</v>
      </c>
      <c r="B26" s="54" t="s">
        <v>110</v>
      </c>
      <c r="C26" s="54" t="s">
        <v>15</v>
      </c>
      <c r="D26" s="58" t="s">
        <v>16</v>
      </c>
      <c r="E26" s="56" t="s">
        <v>111</v>
      </c>
      <c r="F26" s="47" t="s">
        <v>18</v>
      </c>
      <c r="G26" s="54" t="s">
        <v>34</v>
      </c>
      <c r="H26" s="56" t="s">
        <v>20</v>
      </c>
      <c r="I26" s="61" t="s">
        <v>46</v>
      </c>
      <c r="J26" s="54">
        <v>15848369685</v>
      </c>
      <c r="K26" s="56" t="s">
        <v>112</v>
      </c>
      <c r="L26" s="54">
        <v>100</v>
      </c>
      <c r="M26" s="97" t="s">
        <v>25</v>
      </c>
      <c r="N26" s="94"/>
    </row>
    <row r="27" s="37" customFormat="1" customHeight="1" spans="1:15">
      <c r="A27" s="46">
        <v>24</v>
      </c>
      <c r="B27" s="54" t="s">
        <v>113</v>
      </c>
      <c r="C27" s="54" t="s">
        <v>31</v>
      </c>
      <c r="D27" s="58" t="s">
        <v>83</v>
      </c>
      <c r="E27" s="56" t="s">
        <v>114</v>
      </c>
      <c r="F27" s="47" t="s">
        <v>18</v>
      </c>
      <c r="G27" s="54" t="s">
        <v>24</v>
      </c>
      <c r="H27" s="56" t="s">
        <v>20</v>
      </c>
      <c r="I27" s="61"/>
      <c r="J27" s="54">
        <v>13514755795</v>
      </c>
      <c r="K27" s="56" t="s">
        <v>115</v>
      </c>
      <c r="L27" s="54">
        <v>100</v>
      </c>
      <c r="M27" s="97" t="s">
        <v>116</v>
      </c>
      <c r="N27" s="94"/>
      <c r="O27" s="36"/>
    </row>
    <row r="28" s="36" customFormat="1" customHeight="1" spans="1:14">
      <c r="A28" s="46">
        <v>25</v>
      </c>
      <c r="B28" s="71" t="s">
        <v>117</v>
      </c>
      <c r="C28" s="71" t="s">
        <v>31</v>
      </c>
      <c r="D28" s="72" t="s">
        <v>16</v>
      </c>
      <c r="E28" s="73" t="s">
        <v>118</v>
      </c>
      <c r="F28" s="71" t="s">
        <v>119</v>
      </c>
      <c r="G28" s="47" t="s">
        <v>120</v>
      </c>
      <c r="H28" s="47" t="s">
        <v>95</v>
      </c>
      <c r="I28" s="47" t="s">
        <v>46</v>
      </c>
      <c r="J28" s="47">
        <v>13789710734</v>
      </c>
      <c r="K28" s="47">
        <v>2016.01</v>
      </c>
      <c r="L28" s="46">
        <v>100</v>
      </c>
      <c r="M28" s="96" t="s">
        <v>52</v>
      </c>
      <c r="N28" s="94"/>
    </row>
    <row r="29" s="36" customFormat="1" customHeight="1" spans="1:14">
      <c r="A29" s="46">
        <v>26</v>
      </c>
      <c r="B29" s="51" t="s">
        <v>121</v>
      </c>
      <c r="C29" s="51" t="s">
        <v>15</v>
      </c>
      <c r="D29" s="48" t="s">
        <v>16</v>
      </c>
      <c r="E29" s="51" t="s">
        <v>122</v>
      </c>
      <c r="F29" s="47" t="s">
        <v>119</v>
      </c>
      <c r="G29" s="53" t="s">
        <v>85</v>
      </c>
      <c r="H29" s="47" t="s">
        <v>95</v>
      </c>
      <c r="I29" s="47" t="s">
        <v>46</v>
      </c>
      <c r="J29" s="51" t="s">
        <v>123</v>
      </c>
      <c r="K29" s="47">
        <v>2016.01</v>
      </c>
      <c r="L29" s="46">
        <v>100</v>
      </c>
      <c r="M29" s="96" t="s">
        <v>124</v>
      </c>
      <c r="N29" s="98"/>
    </row>
    <row r="30" s="36" customFormat="1" customHeight="1" spans="1:14">
      <c r="A30" s="46">
        <v>27</v>
      </c>
      <c r="B30" s="64" t="s">
        <v>125</v>
      </c>
      <c r="C30" s="64" t="s">
        <v>15</v>
      </c>
      <c r="D30" s="65" t="s">
        <v>32</v>
      </c>
      <c r="E30" s="66" t="s">
        <v>126</v>
      </c>
      <c r="F30" s="47" t="s">
        <v>119</v>
      </c>
      <c r="G30" s="64" t="s">
        <v>34</v>
      </c>
      <c r="H30" s="66" t="s">
        <v>127</v>
      </c>
      <c r="I30" s="66" t="s">
        <v>127</v>
      </c>
      <c r="J30" s="64">
        <v>13722555566</v>
      </c>
      <c r="K30" s="70">
        <v>2022.08</v>
      </c>
      <c r="L30" s="18">
        <v>100</v>
      </c>
      <c r="M30" s="99" t="s">
        <v>81</v>
      </c>
      <c r="N30" s="94"/>
    </row>
    <row r="31" s="36" customFormat="1" customHeight="1" spans="1:14">
      <c r="A31" s="46">
        <v>28</v>
      </c>
      <c r="B31" s="47" t="s">
        <v>128</v>
      </c>
      <c r="C31" s="47" t="s">
        <v>31</v>
      </c>
      <c r="D31" s="48" t="s">
        <v>16</v>
      </c>
      <c r="E31" s="49" t="s">
        <v>129</v>
      </c>
      <c r="F31" s="47" t="s">
        <v>119</v>
      </c>
      <c r="G31" s="47" t="s">
        <v>43</v>
      </c>
      <c r="H31" s="47" t="s">
        <v>95</v>
      </c>
      <c r="I31" s="47" t="s">
        <v>46</v>
      </c>
      <c r="J31" s="47">
        <v>13754153182</v>
      </c>
      <c r="K31" s="47">
        <v>2016.01</v>
      </c>
      <c r="L31" s="46">
        <v>100</v>
      </c>
      <c r="M31" s="96" t="s">
        <v>25</v>
      </c>
      <c r="N31" s="98"/>
    </row>
    <row r="32" s="36" customFormat="1" customHeight="1" spans="1:14">
      <c r="A32" s="46">
        <v>29</v>
      </c>
      <c r="B32" s="69" t="s">
        <v>130</v>
      </c>
      <c r="C32" s="69" t="s">
        <v>31</v>
      </c>
      <c r="D32" s="69" t="s">
        <v>16</v>
      </c>
      <c r="E32" s="69" t="s">
        <v>131</v>
      </c>
      <c r="F32" s="70" t="s">
        <v>119</v>
      </c>
      <c r="G32" s="69" t="s">
        <v>19</v>
      </c>
      <c r="H32" s="69" t="s">
        <v>127</v>
      </c>
      <c r="I32" s="70"/>
      <c r="J32" s="64">
        <v>13190890399</v>
      </c>
      <c r="K32" s="70">
        <v>2022.07</v>
      </c>
      <c r="L32" s="18">
        <v>100</v>
      </c>
      <c r="M32" s="99" t="s">
        <v>81</v>
      </c>
      <c r="N32" s="94"/>
    </row>
    <row r="33" s="36" customFormat="1" customHeight="1" spans="1:14">
      <c r="A33" s="46">
        <v>30</v>
      </c>
      <c r="B33" s="47" t="s">
        <v>132</v>
      </c>
      <c r="C33" s="47" t="s">
        <v>31</v>
      </c>
      <c r="D33" s="48" t="s">
        <v>16</v>
      </c>
      <c r="E33" s="49" t="s">
        <v>133</v>
      </c>
      <c r="F33" s="47" t="s">
        <v>119</v>
      </c>
      <c r="G33" s="47" t="s">
        <v>85</v>
      </c>
      <c r="H33" s="47" t="s">
        <v>95</v>
      </c>
      <c r="I33" s="47" t="s">
        <v>46</v>
      </c>
      <c r="J33" s="47">
        <v>13847505543</v>
      </c>
      <c r="K33" s="47">
        <v>2016.01</v>
      </c>
      <c r="L33" s="46">
        <v>100</v>
      </c>
      <c r="M33" s="96" t="s">
        <v>134</v>
      </c>
      <c r="N33" s="98"/>
    </row>
    <row r="34" s="36" customFormat="1" customHeight="1" spans="1:14">
      <c r="A34" s="46">
        <v>31</v>
      </c>
      <c r="B34" s="54" t="s">
        <v>135</v>
      </c>
      <c r="C34" s="54" t="s">
        <v>15</v>
      </c>
      <c r="D34" s="63" t="s">
        <v>32</v>
      </c>
      <c r="E34" s="56" t="s">
        <v>136</v>
      </c>
      <c r="F34" s="47" t="s">
        <v>119</v>
      </c>
      <c r="G34" s="61" t="s">
        <v>85</v>
      </c>
      <c r="H34" s="57" t="s">
        <v>95</v>
      </c>
      <c r="I34" s="57"/>
      <c r="J34" s="61">
        <v>18206459020</v>
      </c>
      <c r="K34" s="61">
        <v>2018.06</v>
      </c>
      <c r="L34" s="46">
        <v>100</v>
      </c>
      <c r="M34" s="97" t="s">
        <v>52</v>
      </c>
      <c r="N34" s="101"/>
    </row>
    <row r="35" s="36" customFormat="1" customHeight="1" spans="1:14">
      <c r="A35" s="46">
        <v>32</v>
      </c>
      <c r="B35" s="54" t="s">
        <v>137</v>
      </c>
      <c r="C35" s="54" t="s">
        <v>15</v>
      </c>
      <c r="D35" s="56" t="s">
        <v>32</v>
      </c>
      <c r="E35" s="56" t="s">
        <v>138</v>
      </c>
      <c r="F35" s="47" t="s">
        <v>119</v>
      </c>
      <c r="G35" s="54" t="s">
        <v>19</v>
      </c>
      <c r="H35" s="54" t="s">
        <v>20</v>
      </c>
      <c r="I35" s="54" t="s">
        <v>46</v>
      </c>
      <c r="J35" s="54">
        <v>13789558381</v>
      </c>
      <c r="K35" s="54">
        <v>2019.01</v>
      </c>
      <c r="L35" s="54">
        <v>100</v>
      </c>
      <c r="M35" s="97" t="s">
        <v>25</v>
      </c>
      <c r="N35" s="98"/>
    </row>
    <row r="36" s="36" customFormat="1" customHeight="1" spans="1:14">
      <c r="A36" s="46">
        <v>33</v>
      </c>
      <c r="B36" s="54" t="s">
        <v>139</v>
      </c>
      <c r="C36" s="54" t="s">
        <v>31</v>
      </c>
      <c r="D36" s="63" t="s">
        <v>62</v>
      </c>
      <c r="E36" s="56" t="s">
        <v>140</v>
      </c>
      <c r="F36" s="47" t="s">
        <v>119</v>
      </c>
      <c r="G36" s="56" t="s">
        <v>43</v>
      </c>
      <c r="H36" s="57" t="s">
        <v>95</v>
      </c>
      <c r="I36" s="54" t="s">
        <v>46</v>
      </c>
      <c r="J36" s="56" t="s">
        <v>141</v>
      </c>
      <c r="K36" s="54">
        <v>2019.04</v>
      </c>
      <c r="L36" s="54">
        <v>100</v>
      </c>
      <c r="M36" s="97" t="s">
        <v>52</v>
      </c>
      <c r="N36" s="94"/>
    </row>
    <row r="37" s="36" customFormat="1" customHeight="1" spans="1:14">
      <c r="A37" s="46">
        <v>34</v>
      </c>
      <c r="B37" s="74" t="s">
        <v>142</v>
      </c>
      <c r="C37" s="74" t="s">
        <v>15</v>
      </c>
      <c r="D37" s="75" t="s">
        <v>143</v>
      </c>
      <c r="E37" s="76" t="s">
        <v>144</v>
      </c>
      <c r="F37" s="47" t="s">
        <v>119</v>
      </c>
      <c r="G37" s="76" t="s">
        <v>34</v>
      </c>
      <c r="H37" s="74" t="s">
        <v>20</v>
      </c>
      <c r="I37" s="74"/>
      <c r="J37" s="76" t="s">
        <v>145</v>
      </c>
      <c r="K37" s="74">
        <v>2019.05</v>
      </c>
      <c r="L37" s="74">
        <v>100</v>
      </c>
      <c r="M37" s="102" t="s">
        <v>52</v>
      </c>
      <c r="N37" s="94"/>
    </row>
    <row r="38" s="36" customFormat="1" customHeight="1" spans="1:14">
      <c r="A38" s="46">
        <v>35</v>
      </c>
      <c r="B38" s="54" t="s">
        <v>146</v>
      </c>
      <c r="C38" s="54" t="s">
        <v>31</v>
      </c>
      <c r="D38" s="63" t="s">
        <v>62</v>
      </c>
      <c r="E38" s="56" t="s">
        <v>147</v>
      </c>
      <c r="F38" s="47" t="s">
        <v>119</v>
      </c>
      <c r="G38" s="56" t="s">
        <v>85</v>
      </c>
      <c r="H38" s="54" t="s">
        <v>20</v>
      </c>
      <c r="I38" s="54" t="s">
        <v>46</v>
      </c>
      <c r="J38" s="56" t="s">
        <v>148</v>
      </c>
      <c r="K38" s="54">
        <v>2019.08</v>
      </c>
      <c r="L38" s="54">
        <v>100</v>
      </c>
      <c r="M38" s="97" t="s">
        <v>52</v>
      </c>
      <c r="N38" s="94"/>
    </row>
    <row r="39" s="36" customFormat="1" customHeight="1" spans="1:14">
      <c r="A39" s="46">
        <v>36</v>
      </c>
      <c r="B39" s="54" t="s">
        <v>149</v>
      </c>
      <c r="C39" s="54" t="s">
        <v>15</v>
      </c>
      <c r="D39" s="58" t="s">
        <v>143</v>
      </c>
      <c r="E39" s="56" t="s">
        <v>150</v>
      </c>
      <c r="F39" s="47" t="s">
        <v>119</v>
      </c>
      <c r="G39" s="56" t="s">
        <v>19</v>
      </c>
      <c r="H39" s="54" t="s">
        <v>20</v>
      </c>
      <c r="I39" s="54"/>
      <c r="J39" s="56" t="s">
        <v>151</v>
      </c>
      <c r="K39" s="54">
        <v>2019.09</v>
      </c>
      <c r="L39" s="54">
        <v>100</v>
      </c>
      <c r="M39" s="103" t="s">
        <v>25</v>
      </c>
      <c r="N39" s="94"/>
    </row>
    <row r="40" s="36" customFormat="1" customHeight="1" spans="1:14">
      <c r="A40" s="46">
        <v>37</v>
      </c>
      <c r="B40" s="77" t="s">
        <v>152</v>
      </c>
      <c r="C40" s="77" t="s">
        <v>15</v>
      </c>
      <c r="D40" s="78" t="s">
        <v>16</v>
      </c>
      <c r="E40" s="79" t="s">
        <v>153</v>
      </c>
      <c r="F40" s="77" t="s">
        <v>154</v>
      </c>
      <c r="G40" s="77" t="s">
        <v>85</v>
      </c>
      <c r="H40" s="77" t="s">
        <v>20</v>
      </c>
      <c r="I40" s="77"/>
      <c r="J40" s="77">
        <v>15750495963</v>
      </c>
      <c r="K40" s="77">
        <v>2016.01</v>
      </c>
      <c r="L40" s="104">
        <v>100</v>
      </c>
      <c r="M40" s="105" t="s">
        <v>52</v>
      </c>
      <c r="N40" s="94"/>
    </row>
    <row r="41" s="36" customFormat="1" customHeight="1" spans="1:14">
      <c r="A41" s="46">
        <v>38</v>
      </c>
      <c r="B41" s="56" t="s">
        <v>155</v>
      </c>
      <c r="C41" s="56" t="s">
        <v>31</v>
      </c>
      <c r="D41" s="52" t="s">
        <v>16</v>
      </c>
      <c r="E41" s="56" t="s">
        <v>156</v>
      </c>
      <c r="F41" s="77" t="s">
        <v>154</v>
      </c>
      <c r="G41" s="80" t="s">
        <v>85</v>
      </c>
      <c r="H41" s="56" t="s">
        <v>20</v>
      </c>
      <c r="I41" s="56"/>
      <c r="J41" s="56" t="s">
        <v>157</v>
      </c>
      <c r="K41" s="57">
        <v>2016.01</v>
      </c>
      <c r="L41" s="46">
        <v>100</v>
      </c>
      <c r="M41" s="97" t="s">
        <v>52</v>
      </c>
      <c r="N41" s="98"/>
    </row>
    <row r="42" s="36" customFormat="1" customHeight="1" spans="1:14">
      <c r="A42" s="46">
        <v>39</v>
      </c>
      <c r="B42" s="56" t="s">
        <v>158</v>
      </c>
      <c r="C42" s="56" t="s">
        <v>15</v>
      </c>
      <c r="D42" s="52" t="s">
        <v>16</v>
      </c>
      <c r="E42" s="56" t="s">
        <v>159</v>
      </c>
      <c r="F42" s="77" t="s">
        <v>154</v>
      </c>
      <c r="G42" s="80" t="s">
        <v>43</v>
      </c>
      <c r="H42" s="47" t="s">
        <v>95</v>
      </c>
      <c r="I42" s="47"/>
      <c r="J42" s="54">
        <v>15048501524</v>
      </c>
      <c r="K42" s="57">
        <v>2016.01</v>
      </c>
      <c r="L42" s="46">
        <v>100</v>
      </c>
      <c r="M42" s="97" t="s">
        <v>21</v>
      </c>
      <c r="N42" s="94"/>
    </row>
    <row r="43" s="36" customFormat="1" customHeight="1" spans="1:14">
      <c r="A43" s="46">
        <v>40</v>
      </c>
      <c r="B43" s="56" t="s">
        <v>160</v>
      </c>
      <c r="C43" s="81" t="s">
        <v>15</v>
      </c>
      <c r="D43" s="52" t="s">
        <v>32</v>
      </c>
      <c r="E43" s="82" t="s">
        <v>161</v>
      </c>
      <c r="F43" s="77" t="s">
        <v>154</v>
      </c>
      <c r="G43" s="80" t="s">
        <v>85</v>
      </c>
      <c r="H43" s="56" t="s">
        <v>20</v>
      </c>
      <c r="I43" s="56"/>
      <c r="J43" s="56" t="s">
        <v>162</v>
      </c>
      <c r="K43" s="57">
        <v>2016.01</v>
      </c>
      <c r="L43" s="46">
        <v>100</v>
      </c>
      <c r="M43" s="97" t="s">
        <v>52</v>
      </c>
      <c r="N43" s="94"/>
    </row>
    <row r="44" s="36" customFormat="1" customHeight="1" spans="1:14">
      <c r="A44" s="46">
        <v>41</v>
      </c>
      <c r="B44" s="64" t="s">
        <v>163</v>
      </c>
      <c r="C44" s="64" t="s">
        <v>15</v>
      </c>
      <c r="D44" s="65" t="s">
        <v>16</v>
      </c>
      <c r="E44" s="83" t="s">
        <v>164</v>
      </c>
      <c r="F44" s="84" t="s">
        <v>154</v>
      </c>
      <c r="G44" s="85" t="s">
        <v>19</v>
      </c>
      <c r="H44" s="69" t="s">
        <v>20</v>
      </c>
      <c r="I44" s="69"/>
      <c r="J44" s="69">
        <v>15004732326</v>
      </c>
      <c r="K44" s="70">
        <v>2021.09</v>
      </c>
      <c r="L44" s="18">
        <v>100</v>
      </c>
      <c r="M44" s="99" t="s">
        <v>89</v>
      </c>
      <c r="N44" s="94"/>
    </row>
    <row r="45" s="36" customFormat="1" customHeight="1" spans="1:14">
      <c r="A45" s="46">
        <v>42</v>
      </c>
      <c r="B45" s="57" t="s">
        <v>165</v>
      </c>
      <c r="C45" s="57" t="s">
        <v>15</v>
      </c>
      <c r="D45" s="52" t="s">
        <v>32</v>
      </c>
      <c r="E45" s="86" t="s">
        <v>166</v>
      </c>
      <c r="F45" s="77" t="s">
        <v>154</v>
      </c>
      <c r="G45" s="57" t="s">
        <v>19</v>
      </c>
      <c r="H45" s="57" t="s">
        <v>20</v>
      </c>
      <c r="I45" s="57"/>
      <c r="J45" s="57">
        <v>15144803709</v>
      </c>
      <c r="K45" s="57">
        <v>2016.01</v>
      </c>
      <c r="L45" s="46">
        <v>100</v>
      </c>
      <c r="M45" s="97" t="s">
        <v>52</v>
      </c>
      <c r="N45" s="94"/>
    </row>
    <row r="46" s="36" customFormat="1" customHeight="1" spans="1:14">
      <c r="A46" s="46">
        <v>43</v>
      </c>
      <c r="B46" s="57" t="s">
        <v>167</v>
      </c>
      <c r="C46" s="57" t="s">
        <v>31</v>
      </c>
      <c r="D46" s="52" t="s">
        <v>16</v>
      </c>
      <c r="E46" s="86" t="s">
        <v>168</v>
      </c>
      <c r="F46" s="77" t="s">
        <v>154</v>
      </c>
      <c r="G46" s="57" t="s">
        <v>34</v>
      </c>
      <c r="H46" s="57" t="s">
        <v>20</v>
      </c>
      <c r="I46" s="57"/>
      <c r="J46" s="57">
        <v>15248340480</v>
      </c>
      <c r="K46" s="57">
        <v>2016.01</v>
      </c>
      <c r="L46" s="46">
        <v>100</v>
      </c>
      <c r="M46" s="97" t="s">
        <v>134</v>
      </c>
      <c r="N46" s="94"/>
    </row>
    <row r="47" s="36" customFormat="1" customHeight="1" spans="1:14">
      <c r="A47" s="46">
        <v>44</v>
      </c>
      <c r="B47" s="57" t="s">
        <v>169</v>
      </c>
      <c r="C47" s="57" t="s">
        <v>31</v>
      </c>
      <c r="D47" s="87" t="s">
        <v>16</v>
      </c>
      <c r="E47" s="86" t="s">
        <v>170</v>
      </c>
      <c r="F47" s="77" t="s">
        <v>154</v>
      </c>
      <c r="G47" s="57" t="s">
        <v>85</v>
      </c>
      <c r="H47" s="57" t="s">
        <v>20</v>
      </c>
      <c r="I47" s="57"/>
      <c r="J47" s="57">
        <v>15148793627</v>
      </c>
      <c r="K47" s="57">
        <v>2016.01</v>
      </c>
      <c r="L47" s="54">
        <v>100</v>
      </c>
      <c r="M47" s="97" t="s">
        <v>52</v>
      </c>
      <c r="N47" s="94"/>
    </row>
    <row r="48" s="36" customFormat="1" customHeight="1" spans="1:14">
      <c r="A48" s="46">
        <v>45</v>
      </c>
      <c r="B48" s="56" t="s">
        <v>171</v>
      </c>
      <c r="C48" s="56" t="s">
        <v>31</v>
      </c>
      <c r="D48" s="52" t="s">
        <v>16</v>
      </c>
      <c r="E48" s="56" t="s">
        <v>172</v>
      </c>
      <c r="F48" s="77" t="s">
        <v>154</v>
      </c>
      <c r="G48" s="80" t="s">
        <v>34</v>
      </c>
      <c r="H48" s="56" t="s">
        <v>20</v>
      </c>
      <c r="I48" s="56"/>
      <c r="J48" s="56" t="s">
        <v>173</v>
      </c>
      <c r="K48" s="57">
        <v>2016.01</v>
      </c>
      <c r="L48" s="46">
        <v>100</v>
      </c>
      <c r="M48" s="97" t="s">
        <v>134</v>
      </c>
      <c r="N48" s="94"/>
    </row>
    <row r="49" s="36" customFormat="1" customHeight="1" spans="1:14">
      <c r="A49" s="46">
        <v>46</v>
      </c>
      <c r="B49" s="56" t="s">
        <v>174</v>
      </c>
      <c r="C49" s="56" t="s">
        <v>31</v>
      </c>
      <c r="D49" s="52" t="s">
        <v>16</v>
      </c>
      <c r="E49" s="56" t="s">
        <v>175</v>
      </c>
      <c r="F49" s="77" t="s">
        <v>154</v>
      </c>
      <c r="G49" s="80" t="s">
        <v>19</v>
      </c>
      <c r="H49" s="56" t="s">
        <v>20</v>
      </c>
      <c r="I49" s="56" t="s">
        <v>46</v>
      </c>
      <c r="J49" s="54">
        <v>15894866842</v>
      </c>
      <c r="K49" s="57">
        <v>2016.01</v>
      </c>
      <c r="L49" s="46">
        <v>100</v>
      </c>
      <c r="M49" s="97" t="s">
        <v>52</v>
      </c>
      <c r="N49" s="98"/>
    </row>
    <row r="50" s="36" customFormat="1" customHeight="1" spans="1:14">
      <c r="A50" s="46">
        <v>47</v>
      </c>
      <c r="B50" s="80" t="s">
        <v>176</v>
      </c>
      <c r="C50" s="80" t="s">
        <v>15</v>
      </c>
      <c r="D50" s="52" t="s">
        <v>16</v>
      </c>
      <c r="E50" s="88" t="s">
        <v>177</v>
      </c>
      <c r="F50" s="77" t="s">
        <v>154</v>
      </c>
      <c r="G50" s="80" t="s">
        <v>43</v>
      </c>
      <c r="H50" s="47" t="s">
        <v>95</v>
      </c>
      <c r="I50" s="47"/>
      <c r="J50" s="56" t="s">
        <v>178</v>
      </c>
      <c r="K50" s="57">
        <v>2016.01</v>
      </c>
      <c r="L50" s="46">
        <v>100</v>
      </c>
      <c r="M50" s="97" t="s">
        <v>52</v>
      </c>
      <c r="N50" s="98"/>
    </row>
    <row r="51" s="36" customFormat="1" customHeight="1" spans="1:14">
      <c r="A51" s="46">
        <v>48</v>
      </c>
      <c r="B51" s="80" t="s">
        <v>179</v>
      </c>
      <c r="C51" s="80" t="s">
        <v>15</v>
      </c>
      <c r="D51" s="52" t="s">
        <v>16</v>
      </c>
      <c r="E51" s="88" t="s">
        <v>180</v>
      </c>
      <c r="F51" s="77" t="s">
        <v>154</v>
      </c>
      <c r="G51" s="80" t="s">
        <v>43</v>
      </c>
      <c r="H51" s="47" t="s">
        <v>95</v>
      </c>
      <c r="I51" s="47"/>
      <c r="J51" s="56" t="s">
        <v>181</v>
      </c>
      <c r="K51" s="57">
        <v>2016.01</v>
      </c>
      <c r="L51" s="46">
        <v>100</v>
      </c>
      <c r="M51" s="97" t="s">
        <v>105</v>
      </c>
      <c r="N51" s="106"/>
    </row>
    <row r="52" s="36" customFormat="1" customHeight="1" spans="1:14">
      <c r="A52" s="46">
        <v>49</v>
      </c>
      <c r="B52" s="89" t="s">
        <v>182</v>
      </c>
      <c r="C52" s="89" t="s">
        <v>15</v>
      </c>
      <c r="D52" s="52" t="s">
        <v>16</v>
      </c>
      <c r="E52" s="90" t="s">
        <v>183</v>
      </c>
      <c r="F52" s="77" t="s">
        <v>154</v>
      </c>
      <c r="G52" s="80" t="s">
        <v>34</v>
      </c>
      <c r="H52" s="57" t="s">
        <v>20</v>
      </c>
      <c r="I52" s="57" t="s">
        <v>46</v>
      </c>
      <c r="J52" s="89">
        <v>15947797834</v>
      </c>
      <c r="K52" s="89">
        <v>2017.1</v>
      </c>
      <c r="L52" s="46">
        <v>100</v>
      </c>
      <c r="M52" s="97" t="s">
        <v>105</v>
      </c>
      <c r="N52" s="106"/>
    </row>
    <row r="53" s="36" customFormat="1" customHeight="1" spans="1:14">
      <c r="A53" s="46">
        <v>50</v>
      </c>
      <c r="B53" s="54" t="s">
        <v>184</v>
      </c>
      <c r="C53" s="54" t="s">
        <v>15</v>
      </c>
      <c r="D53" s="55" t="s">
        <v>16</v>
      </c>
      <c r="E53" s="56" t="s">
        <v>185</v>
      </c>
      <c r="F53" s="77" t="s">
        <v>154</v>
      </c>
      <c r="G53" s="61" t="s">
        <v>19</v>
      </c>
      <c r="H53" s="57" t="s">
        <v>20</v>
      </c>
      <c r="I53" s="57"/>
      <c r="J53" s="61">
        <v>15148734862</v>
      </c>
      <c r="K53" s="61">
        <v>2018.04</v>
      </c>
      <c r="L53" s="46">
        <v>100</v>
      </c>
      <c r="M53" s="97" t="s">
        <v>105</v>
      </c>
      <c r="N53" s="106"/>
    </row>
    <row r="54" s="36" customFormat="1" customHeight="1" spans="1:14">
      <c r="A54" s="46">
        <v>51</v>
      </c>
      <c r="B54" s="54" t="s">
        <v>186</v>
      </c>
      <c r="C54" s="54" t="s">
        <v>15</v>
      </c>
      <c r="D54" s="63" t="s">
        <v>16</v>
      </c>
      <c r="E54" s="56" t="s">
        <v>187</v>
      </c>
      <c r="F54" s="77" t="s">
        <v>154</v>
      </c>
      <c r="G54" s="54" t="s">
        <v>34</v>
      </c>
      <c r="H54" s="57" t="s">
        <v>20</v>
      </c>
      <c r="I54" s="54" t="s">
        <v>46</v>
      </c>
      <c r="J54" s="61">
        <v>15004968279</v>
      </c>
      <c r="K54" s="61">
        <v>2018.09</v>
      </c>
      <c r="L54" s="46">
        <v>100</v>
      </c>
      <c r="M54" s="97" t="s">
        <v>105</v>
      </c>
      <c r="N54" s="98"/>
    </row>
    <row r="55" s="36" customFormat="1" customHeight="1" spans="1:14">
      <c r="A55" s="46">
        <v>52</v>
      </c>
      <c r="B55" s="59" t="s">
        <v>188</v>
      </c>
      <c r="C55" s="59" t="s">
        <v>31</v>
      </c>
      <c r="D55" s="58" t="s">
        <v>32</v>
      </c>
      <c r="E55" s="91" t="s">
        <v>189</v>
      </c>
      <c r="F55" s="77" t="s">
        <v>154</v>
      </c>
      <c r="G55" s="56" t="s">
        <v>24</v>
      </c>
      <c r="H55" s="54" t="s">
        <v>20</v>
      </c>
      <c r="I55" s="54" t="s">
        <v>46</v>
      </c>
      <c r="J55" s="56" t="s">
        <v>190</v>
      </c>
      <c r="K55" s="56" t="s">
        <v>57</v>
      </c>
      <c r="L55" s="54">
        <v>100</v>
      </c>
      <c r="M55" s="97" t="s">
        <v>25</v>
      </c>
      <c r="N55" s="98"/>
    </row>
    <row r="56" s="36" customFormat="1" customHeight="1" spans="1:14">
      <c r="A56" s="46">
        <v>53</v>
      </c>
      <c r="B56" s="59" t="s">
        <v>191</v>
      </c>
      <c r="C56" s="59" t="s">
        <v>31</v>
      </c>
      <c r="D56" s="58" t="s">
        <v>16</v>
      </c>
      <c r="E56" s="91" t="s">
        <v>192</v>
      </c>
      <c r="F56" s="77" t="s">
        <v>154</v>
      </c>
      <c r="G56" s="56" t="s">
        <v>19</v>
      </c>
      <c r="H56" s="54" t="s">
        <v>20</v>
      </c>
      <c r="I56" s="54" t="s">
        <v>46</v>
      </c>
      <c r="J56" s="56" t="s">
        <v>193</v>
      </c>
      <c r="K56" s="56" t="s">
        <v>57</v>
      </c>
      <c r="L56" s="54">
        <v>100</v>
      </c>
      <c r="M56" s="97" t="s">
        <v>52</v>
      </c>
      <c r="N56" s="98"/>
    </row>
    <row r="57" s="36" customFormat="1" customHeight="1" spans="1:14">
      <c r="A57" s="46">
        <v>54</v>
      </c>
      <c r="B57" s="54" t="s">
        <v>194</v>
      </c>
      <c r="C57" s="54" t="s">
        <v>15</v>
      </c>
      <c r="D57" s="92" t="s">
        <v>16</v>
      </c>
      <c r="E57" s="56" t="s">
        <v>195</v>
      </c>
      <c r="F57" s="77" t="s">
        <v>154</v>
      </c>
      <c r="G57" s="56" t="s">
        <v>85</v>
      </c>
      <c r="H57" s="54" t="s">
        <v>95</v>
      </c>
      <c r="I57" s="54"/>
      <c r="J57" s="56" t="s">
        <v>196</v>
      </c>
      <c r="K57" s="56" t="s">
        <v>197</v>
      </c>
      <c r="L57" s="54">
        <v>100</v>
      </c>
      <c r="M57" s="97" t="s">
        <v>52</v>
      </c>
      <c r="N57" s="98"/>
    </row>
    <row r="58" s="36" customFormat="1" customHeight="1" spans="1:14">
      <c r="A58" s="46">
        <v>55</v>
      </c>
      <c r="B58" s="54" t="s">
        <v>198</v>
      </c>
      <c r="C58" s="54" t="s">
        <v>15</v>
      </c>
      <c r="D58" s="63" t="s">
        <v>62</v>
      </c>
      <c r="E58" s="56" t="s">
        <v>199</v>
      </c>
      <c r="F58" s="77" t="s">
        <v>154</v>
      </c>
      <c r="G58" s="56" t="s">
        <v>34</v>
      </c>
      <c r="H58" s="54" t="s">
        <v>20</v>
      </c>
      <c r="I58" s="54" t="s">
        <v>46</v>
      </c>
      <c r="J58" s="56" t="s">
        <v>200</v>
      </c>
      <c r="K58" s="56" t="s">
        <v>70</v>
      </c>
      <c r="L58" s="54">
        <v>100</v>
      </c>
      <c r="M58" s="97" t="s">
        <v>52</v>
      </c>
      <c r="N58" s="98"/>
    </row>
    <row r="59" s="36" customFormat="1" customHeight="1" spans="1:14">
      <c r="A59" s="46">
        <v>56</v>
      </c>
      <c r="B59" s="54" t="s">
        <v>201</v>
      </c>
      <c r="C59" s="54" t="s">
        <v>31</v>
      </c>
      <c r="D59" s="58" t="s">
        <v>62</v>
      </c>
      <c r="E59" s="56" t="s">
        <v>202</v>
      </c>
      <c r="F59" s="77" t="s">
        <v>154</v>
      </c>
      <c r="G59" s="56" t="s">
        <v>24</v>
      </c>
      <c r="H59" s="54" t="s">
        <v>20</v>
      </c>
      <c r="I59" s="54" t="s">
        <v>46</v>
      </c>
      <c r="J59" s="56" t="s">
        <v>203</v>
      </c>
      <c r="K59" s="56" t="s">
        <v>70</v>
      </c>
      <c r="L59" s="54">
        <v>100</v>
      </c>
      <c r="M59" s="97" t="s">
        <v>52</v>
      </c>
      <c r="N59" s="98"/>
    </row>
    <row r="60" s="36" customFormat="1" customHeight="1" spans="1:14">
      <c r="A60" s="46">
        <v>57</v>
      </c>
      <c r="B60" s="54" t="s">
        <v>204</v>
      </c>
      <c r="C60" s="54" t="s">
        <v>15</v>
      </c>
      <c r="D60" s="63" t="s">
        <v>62</v>
      </c>
      <c r="E60" s="56" t="s">
        <v>205</v>
      </c>
      <c r="F60" s="77" t="s">
        <v>154</v>
      </c>
      <c r="G60" s="56" t="s">
        <v>24</v>
      </c>
      <c r="H60" s="54" t="s">
        <v>95</v>
      </c>
      <c r="I60" s="54" t="s">
        <v>46</v>
      </c>
      <c r="J60" s="56" t="s">
        <v>206</v>
      </c>
      <c r="K60" s="54">
        <v>2019.05</v>
      </c>
      <c r="L60" s="54">
        <v>100</v>
      </c>
      <c r="M60" s="103" t="s">
        <v>97</v>
      </c>
      <c r="N60" s="98"/>
    </row>
    <row r="61" s="36" customFormat="1" customHeight="1" spans="1:14">
      <c r="A61" s="46">
        <v>58</v>
      </c>
      <c r="B61" s="54" t="s">
        <v>207</v>
      </c>
      <c r="C61" s="54" t="s">
        <v>31</v>
      </c>
      <c r="D61" s="63" t="s">
        <v>62</v>
      </c>
      <c r="E61" s="56" t="s">
        <v>208</v>
      </c>
      <c r="F61" s="77" t="s">
        <v>154</v>
      </c>
      <c r="G61" s="56" t="s">
        <v>19</v>
      </c>
      <c r="H61" s="54" t="s">
        <v>20</v>
      </c>
      <c r="I61" s="54" t="s">
        <v>46</v>
      </c>
      <c r="J61" s="56" t="s">
        <v>209</v>
      </c>
      <c r="K61" s="54">
        <v>2019.05</v>
      </c>
      <c r="L61" s="54">
        <v>100</v>
      </c>
      <c r="M61" s="103" t="s">
        <v>52</v>
      </c>
      <c r="N61" s="94"/>
    </row>
    <row r="62" s="36" customFormat="1" customHeight="1" spans="1:14">
      <c r="A62" s="46">
        <v>59</v>
      </c>
      <c r="B62" s="54" t="s">
        <v>210</v>
      </c>
      <c r="C62" s="54" t="s">
        <v>15</v>
      </c>
      <c r="D62" s="63" t="s">
        <v>62</v>
      </c>
      <c r="E62" s="56" t="s">
        <v>211</v>
      </c>
      <c r="F62" s="77" t="s">
        <v>154</v>
      </c>
      <c r="G62" s="56" t="s">
        <v>24</v>
      </c>
      <c r="H62" s="54" t="s">
        <v>20</v>
      </c>
      <c r="I62" s="54" t="s">
        <v>46</v>
      </c>
      <c r="J62" s="56" t="s">
        <v>212</v>
      </c>
      <c r="K62" s="54">
        <v>2019.05</v>
      </c>
      <c r="L62" s="54">
        <v>100</v>
      </c>
      <c r="M62" s="103" t="s">
        <v>52</v>
      </c>
      <c r="N62" s="94"/>
    </row>
    <row r="63" s="36" customFormat="1" customHeight="1" spans="1:14">
      <c r="A63" s="46">
        <v>60</v>
      </c>
      <c r="B63" s="54" t="s">
        <v>213</v>
      </c>
      <c r="C63" s="54" t="s">
        <v>31</v>
      </c>
      <c r="D63" s="63" t="s">
        <v>62</v>
      </c>
      <c r="E63" s="56" t="s">
        <v>214</v>
      </c>
      <c r="F63" s="77" t="s">
        <v>154</v>
      </c>
      <c r="G63" s="56" t="s">
        <v>85</v>
      </c>
      <c r="H63" s="54" t="s">
        <v>95</v>
      </c>
      <c r="I63" s="54" t="s">
        <v>46</v>
      </c>
      <c r="J63" s="56" t="s">
        <v>215</v>
      </c>
      <c r="K63" s="54">
        <v>2019.06</v>
      </c>
      <c r="L63" s="54">
        <v>100</v>
      </c>
      <c r="M63" s="103" t="s">
        <v>52</v>
      </c>
      <c r="N63" s="94"/>
    </row>
    <row r="64" s="36" customFormat="1" customHeight="1" spans="1:14">
      <c r="A64" s="46">
        <v>61</v>
      </c>
      <c r="B64" s="54" t="s">
        <v>216</v>
      </c>
      <c r="C64" s="54" t="s">
        <v>15</v>
      </c>
      <c r="D64" s="58" t="s">
        <v>62</v>
      </c>
      <c r="E64" s="56" t="s">
        <v>217</v>
      </c>
      <c r="F64" s="77" t="s">
        <v>154</v>
      </c>
      <c r="G64" s="77" t="s">
        <v>19</v>
      </c>
      <c r="H64" s="54" t="s">
        <v>20</v>
      </c>
      <c r="I64" s="54"/>
      <c r="J64" s="56" t="s">
        <v>157</v>
      </c>
      <c r="K64" s="54">
        <v>2021.06</v>
      </c>
      <c r="L64" s="54">
        <v>100</v>
      </c>
      <c r="M64" s="103" t="s">
        <v>89</v>
      </c>
      <c r="N64" s="94"/>
    </row>
    <row r="65" s="36" customFormat="1" customHeight="1" spans="1:14">
      <c r="A65" s="46">
        <v>62</v>
      </c>
      <c r="B65" s="54" t="s">
        <v>218</v>
      </c>
      <c r="C65" s="54" t="s">
        <v>31</v>
      </c>
      <c r="D65" s="58" t="s">
        <v>62</v>
      </c>
      <c r="E65" s="56" t="s">
        <v>219</v>
      </c>
      <c r="F65" s="77" t="s">
        <v>154</v>
      </c>
      <c r="G65" s="56" t="s">
        <v>34</v>
      </c>
      <c r="H65" s="54" t="s">
        <v>20</v>
      </c>
      <c r="I65" s="54" t="s">
        <v>46</v>
      </c>
      <c r="J65" s="56" t="s">
        <v>220</v>
      </c>
      <c r="K65" s="54">
        <v>2019.06</v>
      </c>
      <c r="L65" s="54">
        <v>100</v>
      </c>
      <c r="M65" s="103" t="s">
        <v>25</v>
      </c>
      <c r="N65" s="94"/>
    </row>
    <row r="66" s="36" customFormat="1" customHeight="1" spans="1:14">
      <c r="A66" s="46">
        <v>63</v>
      </c>
      <c r="B66" s="54" t="s">
        <v>221</v>
      </c>
      <c r="C66" s="54" t="s">
        <v>15</v>
      </c>
      <c r="D66" s="63" t="s">
        <v>143</v>
      </c>
      <c r="E66" s="56" t="s">
        <v>222</v>
      </c>
      <c r="F66" s="77" t="s">
        <v>154</v>
      </c>
      <c r="G66" s="56" t="s">
        <v>19</v>
      </c>
      <c r="H66" s="54" t="s">
        <v>20</v>
      </c>
      <c r="I66" s="54" t="s">
        <v>46</v>
      </c>
      <c r="J66" s="56" t="s">
        <v>223</v>
      </c>
      <c r="K66" s="54">
        <v>2019.12</v>
      </c>
      <c r="L66" s="54">
        <v>100</v>
      </c>
      <c r="M66" s="103" t="s">
        <v>25</v>
      </c>
      <c r="N66" s="94"/>
    </row>
    <row r="67" s="36" customFormat="1" customHeight="1" spans="1:14">
      <c r="A67" s="46">
        <v>64</v>
      </c>
      <c r="B67" s="57" t="s">
        <v>224</v>
      </c>
      <c r="C67" s="57" t="s">
        <v>31</v>
      </c>
      <c r="D67" s="107" t="s">
        <v>16</v>
      </c>
      <c r="E67" s="86" t="s">
        <v>225</v>
      </c>
      <c r="F67" s="57" t="s">
        <v>226</v>
      </c>
      <c r="G67" s="57" t="s">
        <v>43</v>
      </c>
      <c r="H67" s="47" t="s">
        <v>95</v>
      </c>
      <c r="I67" s="57" t="s">
        <v>46</v>
      </c>
      <c r="J67" s="57">
        <v>13847574400</v>
      </c>
      <c r="K67" s="57">
        <v>2016.01</v>
      </c>
      <c r="L67" s="46">
        <v>100</v>
      </c>
      <c r="M67" s="97" t="s">
        <v>52</v>
      </c>
      <c r="N67" s="94"/>
    </row>
    <row r="68" s="36" customFormat="1" customHeight="1" spans="1:14">
      <c r="A68" s="46">
        <v>65</v>
      </c>
      <c r="B68" s="56" t="s">
        <v>227</v>
      </c>
      <c r="C68" s="57" t="s">
        <v>31</v>
      </c>
      <c r="D68" s="107" t="s">
        <v>16</v>
      </c>
      <c r="E68" s="56" t="s">
        <v>228</v>
      </c>
      <c r="F68" s="57" t="s">
        <v>226</v>
      </c>
      <c r="G68" s="57" t="s">
        <v>43</v>
      </c>
      <c r="H68" s="57" t="s">
        <v>95</v>
      </c>
      <c r="I68" s="47" t="s">
        <v>46</v>
      </c>
      <c r="J68" s="54">
        <v>15149943690</v>
      </c>
      <c r="K68" s="57">
        <v>2016.01</v>
      </c>
      <c r="L68" s="46">
        <v>100</v>
      </c>
      <c r="M68" s="97" t="s">
        <v>52</v>
      </c>
      <c r="N68" s="98"/>
    </row>
    <row r="69" s="36" customFormat="1" customHeight="1" spans="1:14">
      <c r="A69" s="46">
        <v>66</v>
      </c>
      <c r="B69" s="56" t="s">
        <v>229</v>
      </c>
      <c r="C69" s="57" t="s">
        <v>15</v>
      </c>
      <c r="D69" s="107" t="s">
        <v>16</v>
      </c>
      <c r="E69" s="56" t="s">
        <v>230</v>
      </c>
      <c r="F69" s="57" t="s">
        <v>226</v>
      </c>
      <c r="G69" s="57" t="s">
        <v>43</v>
      </c>
      <c r="H69" s="47" t="s">
        <v>95</v>
      </c>
      <c r="I69" s="47" t="s">
        <v>46</v>
      </c>
      <c r="J69" s="56" t="s">
        <v>231</v>
      </c>
      <c r="K69" s="57">
        <v>2016.01</v>
      </c>
      <c r="L69" s="46">
        <v>100</v>
      </c>
      <c r="M69" s="97" t="s">
        <v>52</v>
      </c>
      <c r="N69" s="98"/>
    </row>
    <row r="70" s="36" customFormat="1" customHeight="1" spans="1:14">
      <c r="A70" s="46">
        <v>67</v>
      </c>
      <c r="B70" s="56" t="s">
        <v>232</v>
      </c>
      <c r="C70" s="57" t="s">
        <v>31</v>
      </c>
      <c r="D70" s="107" t="s">
        <v>16</v>
      </c>
      <c r="E70" s="56" t="s">
        <v>233</v>
      </c>
      <c r="F70" s="57" t="s">
        <v>226</v>
      </c>
      <c r="G70" s="57" t="s">
        <v>34</v>
      </c>
      <c r="H70" s="57" t="s">
        <v>20</v>
      </c>
      <c r="I70" s="47" t="s">
        <v>46</v>
      </c>
      <c r="J70" s="56" t="s">
        <v>234</v>
      </c>
      <c r="K70" s="57">
        <v>2016.01</v>
      </c>
      <c r="L70" s="46">
        <v>100</v>
      </c>
      <c r="M70" s="97" t="s">
        <v>29</v>
      </c>
      <c r="N70" s="98"/>
    </row>
    <row r="71" s="36" customFormat="1" customHeight="1" spans="1:14">
      <c r="A71" s="46">
        <v>68</v>
      </c>
      <c r="B71" s="54" t="s">
        <v>235</v>
      </c>
      <c r="C71" s="54" t="s">
        <v>15</v>
      </c>
      <c r="D71" s="107" t="s">
        <v>16</v>
      </c>
      <c r="E71" s="108" t="s">
        <v>236</v>
      </c>
      <c r="F71" s="57" t="s">
        <v>226</v>
      </c>
      <c r="G71" s="61" t="s">
        <v>34</v>
      </c>
      <c r="H71" s="57" t="s">
        <v>20</v>
      </c>
      <c r="I71" s="61"/>
      <c r="J71" s="114">
        <v>15149943690</v>
      </c>
      <c r="K71" s="114">
        <v>2018.02</v>
      </c>
      <c r="L71" s="46">
        <v>100</v>
      </c>
      <c r="M71" s="97" t="s">
        <v>105</v>
      </c>
      <c r="N71" s="94"/>
    </row>
    <row r="72" s="36" customFormat="1" customHeight="1" spans="1:14">
      <c r="A72" s="46">
        <v>69</v>
      </c>
      <c r="B72" s="59" t="s">
        <v>237</v>
      </c>
      <c r="C72" s="59" t="s">
        <v>15</v>
      </c>
      <c r="D72" s="61" t="s">
        <v>83</v>
      </c>
      <c r="E72" s="91" t="s">
        <v>238</v>
      </c>
      <c r="F72" s="57" t="s">
        <v>226</v>
      </c>
      <c r="G72" s="57" t="s">
        <v>19</v>
      </c>
      <c r="H72" s="54" t="s">
        <v>20</v>
      </c>
      <c r="I72" s="54" t="s">
        <v>46</v>
      </c>
      <c r="J72" s="115" t="s">
        <v>239</v>
      </c>
      <c r="K72" s="115">
        <v>2019.01</v>
      </c>
      <c r="L72" s="54">
        <v>100</v>
      </c>
      <c r="M72" s="97" t="s">
        <v>25</v>
      </c>
      <c r="N72" s="94"/>
    </row>
    <row r="73" s="36" customFormat="1" customHeight="1" spans="1:14">
      <c r="A73" s="46">
        <v>70</v>
      </c>
      <c r="B73" s="54" t="s">
        <v>240</v>
      </c>
      <c r="C73" s="54" t="s">
        <v>31</v>
      </c>
      <c r="D73" s="58" t="s">
        <v>143</v>
      </c>
      <c r="E73" s="56" t="s">
        <v>241</v>
      </c>
      <c r="F73" s="57" t="s">
        <v>226</v>
      </c>
      <c r="G73" s="56" t="s">
        <v>19</v>
      </c>
      <c r="H73" s="54" t="s">
        <v>20</v>
      </c>
      <c r="I73" s="54" t="s">
        <v>46</v>
      </c>
      <c r="J73" s="56" t="s">
        <v>242</v>
      </c>
      <c r="K73" s="115">
        <v>2019.02</v>
      </c>
      <c r="L73" s="54">
        <v>100</v>
      </c>
      <c r="M73" s="97" t="s">
        <v>52</v>
      </c>
      <c r="N73" s="98"/>
    </row>
    <row r="74" s="36" customFormat="1" customHeight="1" spans="1:14">
      <c r="A74" s="46">
        <v>71</v>
      </c>
      <c r="B74" s="54" t="s">
        <v>243</v>
      </c>
      <c r="C74" s="54" t="s">
        <v>31</v>
      </c>
      <c r="D74" s="58" t="s">
        <v>62</v>
      </c>
      <c r="E74" s="56" t="s">
        <v>244</v>
      </c>
      <c r="F74" s="57" t="s">
        <v>226</v>
      </c>
      <c r="G74" s="56" t="s">
        <v>19</v>
      </c>
      <c r="H74" s="54" t="s">
        <v>20</v>
      </c>
      <c r="I74" s="54"/>
      <c r="J74" s="56" t="s">
        <v>245</v>
      </c>
      <c r="K74" s="115">
        <v>2019.04</v>
      </c>
      <c r="L74" s="54">
        <v>100</v>
      </c>
      <c r="M74" s="103" t="s">
        <v>52</v>
      </c>
      <c r="N74" s="98"/>
    </row>
    <row r="75" s="36" customFormat="1" customHeight="1" spans="1:14">
      <c r="A75" s="46">
        <v>72</v>
      </c>
      <c r="B75" s="54" t="s">
        <v>246</v>
      </c>
      <c r="C75" s="54" t="s">
        <v>15</v>
      </c>
      <c r="D75" s="58" t="s">
        <v>62</v>
      </c>
      <c r="E75" s="56" t="s">
        <v>247</v>
      </c>
      <c r="F75" s="57" t="s">
        <v>226</v>
      </c>
      <c r="G75" s="56" t="s">
        <v>34</v>
      </c>
      <c r="H75" s="54" t="s">
        <v>20</v>
      </c>
      <c r="I75" s="54"/>
      <c r="J75" s="56" t="s">
        <v>248</v>
      </c>
      <c r="K75" s="115">
        <v>2019.09</v>
      </c>
      <c r="L75" s="54">
        <v>100</v>
      </c>
      <c r="M75" s="103" t="s">
        <v>25</v>
      </c>
      <c r="N75" s="98"/>
    </row>
    <row r="76" s="36" customFormat="1" customHeight="1" spans="1:14">
      <c r="A76" s="46">
        <v>73</v>
      </c>
      <c r="B76" s="57" t="s">
        <v>249</v>
      </c>
      <c r="C76" s="57" t="s">
        <v>15</v>
      </c>
      <c r="D76" s="48" t="s">
        <v>16</v>
      </c>
      <c r="E76" s="86" t="s">
        <v>250</v>
      </c>
      <c r="F76" s="57" t="s">
        <v>251</v>
      </c>
      <c r="G76" s="57" t="s">
        <v>43</v>
      </c>
      <c r="H76" s="47" t="s">
        <v>95</v>
      </c>
      <c r="I76" s="54" t="s">
        <v>46</v>
      </c>
      <c r="J76" s="57">
        <v>15247574857</v>
      </c>
      <c r="K76" s="57">
        <v>2016.01</v>
      </c>
      <c r="L76" s="46">
        <v>100</v>
      </c>
      <c r="M76" s="97" t="s">
        <v>25</v>
      </c>
      <c r="N76" s="94"/>
    </row>
    <row r="77" s="36" customFormat="1" customHeight="1" spans="1:14">
      <c r="A77" s="46">
        <v>74</v>
      </c>
      <c r="B77" s="57" t="s">
        <v>252</v>
      </c>
      <c r="C77" s="57" t="s">
        <v>31</v>
      </c>
      <c r="D77" s="48" t="s">
        <v>16</v>
      </c>
      <c r="E77" s="86" t="s">
        <v>253</v>
      </c>
      <c r="F77" s="57" t="s">
        <v>251</v>
      </c>
      <c r="G77" s="57" t="s">
        <v>43</v>
      </c>
      <c r="H77" s="47" t="s">
        <v>95</v>
      </c>
      <c r="I77" s="54" t="s">
        <v>46</v>
      </c>
      <c r="J77" s="57">
        <v>15247574857</v>
      </c>
      <c r="K77" s="57">
        <v>2016.01</v>
      </c>
      <c r="L77" s="46">
        <v>100</v>
      </c>
      <c r="M77" s="97" t="s">
        <v>25</v>
      </c>
      <c r="N77" s="94"/>
    </row>
    <row r="78" s="36" customFormat="1" customHeight="1" spans="1:14">
      <c r="A78" s="46">
        <v>75</v>
      </c>
      <c r="B78" s="54" t="s">
        <v>254</v>
      </c>
      <c r="C78" s="54" t="s">
        <v>31</v>
      </c>
      <c r="D78" s="109" t="s">
        <v>16</v>
      </c>
      <c r="E78" s="108" t="s">
        <v>255</v>
      </c>
      <c r="F78" s="57" t="s">
        <v>251</v>
      </c>
      <c r="G78" s="61" t="s">
        <v>55</v>
      </c>
      <c r="H78" s="61" t="s">
        <v>20</v>
      </c>
      <c r="I78" s="61" t="s">
        <v>46</v>
      </c>
      <c r="J78" s="114">
        <v>13474755400</v>
      </c>
      <c r="K78" s="114">
        <v>2018.02</v>
      </c>
      <c r="L78" s="54">
        <v>100</v>
      </c>
      <c r="M78" s="97" t="s">
        <v>105</v>
      </c>
      <c r="N78" s="94"/>
    </row>
    <row r="79" s="36" customFormat="1" customHeight="1" spans="1:14">
      <c r="A79" s="46">
        <v>76</v>
      </c>
      <c r="B79" s="59" t="s">
        <v>256</v>
      </c>
      <c r="C79" s="59" t="s">
        <v>31</v>
      </c>
      <c r="D79" s="56" t="s">
        <v>32</v>
      </c>
      <c r="E79" s="91" t="s">
        <v>257</v>
      </c>
      <c r="F79" s="57" t="s">
        <v>251</v>
      </c>
      <c r="G79" s="54" t="s">
        <v>19</v>
      </c>
      <c r="H79" s="54" t="s">
        <v>20</v>
      </c>
      <c r="I79" s="54" t="s">
        <v>46</v>
      </c>
      <c r="J79" s="116" t="s">
        <v>258</v>
      </c>
      <c r="K79" s="116">
        <v>2019.01</v>
      </c>
      <c r="L79" s="54">
        <v>100</v>
      </c>
      <c r="M79" s="97" t="s">
        <v>25</v>
      </c>
      <c r="N79" s="94"/>
    </row>
    <row r="80" s="36" customFormat="1" customHeight="1" spans="1:14">
      <c r="A80" s="46">
        <v>77</v>
      </c>
      <c r="B80" s="54" t="s">
        <v>259</v>
      </c>
      <c r="C80" s="54" t="s">
        <v>15</v>
      </c>
      <c r="D80" s="63" t="s">
        <v>62</v>
      </c>
      <c r="E80" s="56" t="s">
        <v>260</v>
      </c>
      <c r="F80" s="57" t="s">
        <v>251</v>
      </c>
      <c r="G80" s="56" t="s">
        <v>19</v>
      </c>
      <c r="H80" s="54" t="s">
        <v>20</v>
      </c>
      <c r="I80" s="54" t="s">
        <v>46</v>
      </c>
      <c r="J80" s="56" t="s">
        <v>261</v>
      </c>
      <c r="K80" s="115">
        <v>2019.08</v>
      </c>
      <c r="L80" s="54">
        <v>100</v>
      </c>
      <c r="M80" s="103" t="s">
        <v>52</v>
      </c>
      <c r="N80" s="94"/>
    </row>
    <row r="81" s="36" customFormat="1" customHeight="1" spans="1:14">
      <c r="A81" s="46">
        <v>78</v>
      </c>
      <c r="B81" s="18" t="s">
        <v>262</v>
      </c>
      <c r="C81" s="18" t="s">
        <v>31</v>
      </c>
      <c r="D81" s="68" t="s">
        <v>16</v>
      </c>
      <c r="E81" s="69" t="s">
        <v>263</v>
      </c>
      <c r="F81" s="70" t="s">
        <v>251</v>
      </c>
      <c r="G81" s="18" t="s">
        <v>34</v>
      </c>
      <c r="H81" s="18" t="s">
        <v>20</v>
      </c>
      <c r="I81" s="18"/>
      <c r="J81" s="18">
        <v>15547557440</v>
      </c>
      <c r="K81" s="117">
        <v>2021.03</v>
      </c>
      <c r="L81" s="18">
        <v>100</v>
      </c>
      <c r="M81" s="118" t="s">
        <v>89</v>
      </c>
      <c r="N81" s="94"/>
    </row>
    <row r="82" s="36" customFormat="1" customHeight="1" spans="1:14">
      <c r="A82" s="46">
        <v>79</v>
      </c>
      <c r="B82" s="57" t="s">
        <v>264</v>
      </c>
      <c r="C82" s="57" t="s">
        <v>15</v>
      </c>
      <c r="D82" s="48" t="s">
        <v>265</v>
      </c>
      <c r="E82" s="86" t="s">
        <v>266</v>
      </c>
      <c r="F82" s="57" t="s">
        <v>267</v>
      </c>
      <c r="G82" s="57" t="s">
        <v>19</v>
      </c>
      <c r="H82" s="47" t="s">
        <v>95</v>
      </c>
      <c r="I82" s="47"/>
      <c r="J82" s="57">
        <v>15540515051</v>
      </c>
      <c r="K82" s="57">
        <v>2016.01</v>
      </c>
      <c r="L82" s="46">
        <v>100</v>
      </c>
      <c r="M82" s="97" t="s">
        <v>25</v>
      </c>
      <c r="N82" s="94"/>
    </row>
    <row r="83" s="36" customFormat="1" customHeight="1" spans="1:14">
      <c r="A83" s="46">
        <v>80</v>
      </c>
      <c r="B83" s="56" t="s">
        <v>268</v>
      </c>
      <c r="C83" s="57" t="s">
        <v>31</v>
      </c>
      <c r="D83" s="48" t="s">
        <v>62</v>
      </c>
      <c r="E83" s="56" t="s">
        <v>269</v>
      </c>
      <c r="F83" s="57" t="s">
        <v>267</v>
      </c>
      <c r="G83" s="57" t="s">
        <v>43</v>
      </c>
      <c r="H83" s="57" t="s">
        <v>20</v>
      </c>
      <c r="I83" s="47"/>
      <c r="J83" s="56" t="s">
        <v>270</v>
      </c>
      <c r="K83" s="57">
        <v>2016.01</v>
      </c>
      <c r="L83" s="46">
        <v>100</v>
      </c>
      <c r="M83" s="97" t="s">
        <v>52</v>
      </c>
      <c r="N83" s="98"/>
    </row>
    <row r="84" s="36" customFormat="1" customHeight="1" spans="1:14">
      <c r="A84" s="46">
        <v>81</v>
      </c>
      <c r="B84" s="57" t="s">
        <v>271</v>
      </c>
      <c r="C84" s="110" t="s">
        <v>15</v>
      </c>
      <c r="D84" s="52" t="s">
        <v>32</v>
      </c>
      <c r="E84" s="86" t="s">
        <v>272</v>
      </c>
      <c r="F84" s="57" t="s">
        <v>267</v>
      </c>
      <c r="G84" s="57" t="s">
        <v>55</v>
      </c>
      <c r="H84" s="57" t="s">
        <v>20</v>
      </c>
      <c r="I84" s="57"/>
      <c r="J84" s="57">
        <v>15148798782</v>
      </c>
      <c r="K84" s="57">
        <v>2017.07</v>
      </c>
      <c r="L84" s="46">
        <v>100</v>
      </c>
      <c r="M84" s="97" t="s">
        <v>105</v>
      </c>
      <c r="N84" s="119"/>
    </row>
    <row r="85" s="36" customFormat="1" customHeight="1" spans="1:14">
      <c r="A85" s="46">
        <v>82</v>
      </c>
      <c r="B85" s="57" t="s">
        <v>273</v>
      </c>
      <c r="C85" s="110" t="s">
        <v>31</v>
      </c>
      <c r="D85" s="52" t="s">
        <v>16</v>
      </c>
      <c r="E85" s="86" t="s">
        <v>274</v>
      </c>
      <c r="F85" s="57" t="s">
        <v>267</v>
      </c>
      <c r="G85" s="57" t="s">
        <v>85</v>
      </c>
      <c r="H85" s="57" t="s">
        <v>95</v>
      </c>
      <c r="I85" s="57"/>
      <c r="J85" s="57">
        <v>13947555691</v>
      </c>
      <c r="K85" s="57">
        <v>2017.07</v>
      </c>
      <c r="L85" s="46">
        <v>100</v>
      </c>
      <c r="M85" s="97" t="s">
        <v>105</v>
      </c>
      <c r="N85" s="94"/>
    </row>
    <row r="86" s="36" customFormat="1" customHeight="1" spans="1:14">
      <c r="A86" s="46">
        <v>83</v>
      </c>
      <c r="B86" s="54" t="s">
        <v>275</v>
      </c>
      <c r="C86" s="54" t="s">
        <v>31</v>
      </c>
      <c r="D86" s="111" t="s">
        <v>276</v>
      </c>
      <c r="E86" s="56" t="s">
        <v>277</v>
      </c>
      <c r="F86" s="57" t="s">
        <v>267</v>
      </c>
      <c r="G86" s="61" t="s">
        <v>19</v>
      </c>
      <c r="H86" s="61" t="s">
        <v>20</v>
      </c>
      <c r="I86" s="57" t="s">
        <v>46</v>
      </c>
      <c r="J86" s="61">
        <v>15147556182</v>
      </c>
      <c r="K86" s="61">
        <v>2018.07</v>
      </c>
      <c r="L86" s="46">
        <v>100</v>
      </c>
      <c r="M86" s="97" t="s">
        <v>105</v>
      </c>
      <c r="N86" s="94"/>
    </row>
    <row r="87" s="36" customFormat="1" customHeight="1" spans="1:14">
      <c r="A87" s="46">
        <v>84</v>
      </c>
      <c r="B87" s="54" t="s">
        <v>278</v>
      </c>
      <c r="C87" s="54" t="s">
        <v>31</v>
      </c>
      <c r="D87" s="54" t="s">
        <v>16</v>
      </c>
      <c r="E87" s="135" t="s">
        <v>279</v>
      </c>
      <c r="F87" s="57" t="s">
        <v>267</v>
      </c>
      <c r="G87" s="54" t="s">
        <v>34</v>
      </c>
      <c r="H87" s="61" t="s">
        <v>20</v>
      </c>
      <c r="I87" s="57"/>
      <c r="J87" s="54">
        <v>13019542806</v>
      </c>
      <c r="K87" s="56" t="s">
        <v>280</v>
      </c>
      <c r="L87" s="46">
        <v>100</v>
      </c>
      <c r="M87" s="97" t="s">
        <v>25</v>
      </c>
      <c r="N87" s="94"/>
    </row>
    <row r="88" s="36" customFormat="1" customHeight="1" spans="1:14">
      <c r="A88" s="46">
        <v>85</v>
      </c>
      <c r="B88" s="54" t="s">
        <v>281</v>
      </c>
      <c r="C88" s="54" t="s">
        <v>15</v>
      </c>
      <c r="D88" s="58" t="s">
        <v>16</v>
      </c>
      <c r="E88" s="56" t="s">
        <v>282</v>
      </c>
      <c r="F88" s="57" t="s">
        <v>267</v>
      </c>
      <c r="G88" s="56" t="s">
        <v>43</v>
      </c>
      <c r="H88" s="61" t="s">
        <v>20</v>
      </c>
      <c r="I88" s="57"/>
      <c r="J88" s="56" t="s">
        <v>283</v>
      </c>
      <c r="K88" s="56" t="s">
        <v>51</v>
      </c>
      <c r="L88" s="46">
        <v>100</v>
      </c>
      <c r="M88" s="97" t="s">
        <v>105</v>
      </c>
      <c r="N88" s="94"/>
    </row>
    <row r="89" s="36" customFormat="1" customHeight="1" spans="1:14">
      <c r="A89" s="46">
        <v>86</v>
      </c>
      <c r="B89" s="54" t="s">
        <v>284</v>
      </c>
      <c r="C89" s="54" t="s">
        <v>15</v>
      </c>
      <c r="D89" s="58" t="s">
        <v>285</v>
      </c>
      <c r="E89" s="56" t="s">
        <v>286</v>
      </c>
      <c r="F89" s="57" t="s">
        <v>267</v>
      </c>
      <c r="G89" s="56" t="s">
        <v>34</v>
      </c>
      <c r="H89" s="61" t="s">
        <v>20</v>
      </c>
      <c r="I89" s="57" t="s">
        <v>46</v>
      </c>
      <c r="J89" s="56" t="s">
        <v>287</v>
      </c>
      <c r="K89" s="56" t="s">
        <v>70</v>
      </c>
      <c r="L89" s="54">
        <v>100</v>
      </c>
      <c r="M89" s="97" t="s">
        <v>52</v>
      </c>
      <c r="N89" s="94"/>
    </row>
    <row r="90" s="36" customFormat="1" customHeight="1" spans="1:14">
      <c r="A90" s="18">
        <v>87</v>
      </c>
      <c r="B90" s="18" t="s">
        <v>288</v>
      </c>
      <c r="C90" s="18" t="s">
        <v>15</v>
      </c>
      <c r="D90" s="112" t="s">
        <v>16</v>
      </c>
      <c r="E90" s="136" t="s">
        <v>289</v>
      </c>
      <c r="F90" s="70" t="s">
        <v>267</v>
      </c>
      <c r="G90" s="112" t="s">
        <v>34</v>
      </c>
      <c r="H90" s="100" t="s">
        <v>20</v>
      </c>
      <c r="I90" s="70"/>
      <c r="J90" s="69"/>
      <c r="K90" s="69" t="s">
        <v>290</v>
      </c>
      <c r="L90" s="18">
        <v>100</v>
      </c>
      <c r="M90" s="120" t="s">
        <v>81</v>
      </c>
      <c r="N90" s="94"/>
    </row>
    <row r="91" s="36" customFormat="1" customHeight="1" spans="1:14">
      <c r="A91" s="46">
        <v>88</v>
      </c>
      <c r="B91" s="54" t="s">
        <v>291</v>
      </c>
      <c r="C91" s="54" t="s">
        <v>15</v>
      </c>
      <c r="D91" s="58" t="s">
        <v>62</v>
      </c>
      <c r="E91" s="56" t="s">
        <v>292</v>
      </c>
      <c r="F91" s="57" t="s">
        <v>267</v>
      </c>
      <c r="G91" s="56" t="s">
        <v>19</v>
      </c>
      <c r="H91" s="61" t="s">
        <v>20</v>
      </c>
      <c r="I91" s="57"/>
      <c r="J91" s="56" t="s">
        <v>293</v>
      </c>
      <c r="K91" s="56" t="s">
        <v>70</v>
      </c>
      <c r="L91" s="54">
        <v>100</v>
      </c>
      <c r="M91" s="121" t="s">
        <v>52</v>
      </c>
      <c r="N91" s="94"/>
    </row>
    <row r="92" s="36" customFormat="1" customHeight="1" spans="1:14">
      <c r="A92" s="46">
        <v>89</v>
      </c>
      <c r="B92" s="54" t="s">
        <v>294</v>
      </c>
      <c r="C92" s="54" t="s">
        <v>31</v>
      </c>
      <c r="D92" s="63" t="s">
        <v>62</v>
      </c>
      <c r="E92" s="56" t="s">
        <v>295</v>
      </c>
      <c r="F92" s="57" t="s">
        <v>267</v>
      </c>
      <c r="G92" s="56" t="s">
        <v>19</v>
      </c>
      <c r="H92" s="54" t="s">
        <v>20</v>
      </c>
      <c r="I92" s="57" t="s">
        <v>46</v>
      </c>
      <c r="J92" s="56" t="s">
        <v>296</v>
      </c>
      <c r="K92" s="54">
        <v>2019.05</v>
      </c>
      <c r="L92" s="122">
        <v>100</v>
      </c>
      <c r="M92" s="103" t="s">
        <v>25</v>
      </c>
      <c r="N92" s="94"/>
    </row>
    <row r="93" s="36" customFormat="1" customHeight="1" spans="1:14">
      <c r="A93" s="46">
        <v>90</v>
      </c>
      <c r="B93" s="57" t="s">
        <v>297</v>
      </c>
      <c r="C93" s="57" t="s">
        <v>31</v>
      </c>
      <c r="D93" s="57" t="s">
        <v>32</v>
      </c>
      <c r="E93" s="86" t="s">
        <v>298</v>
      </c>
      <c r="F93" s="57" t="s">
        <v>299</v>
      </c>
      <c r="G93" s="57" t="s">
        <v>24</v>
      </c>
      <c r="H93" s="57" t="s">
        <v>20</v>
      </c>
      <c r="I93" s="57" t="s">
        <v>46</v>
      </c>
      <c r="J93" s="57">
        <v>13947351873</v>
      </c>
      <c r="K93" s="57">
        <v>2016.01</v>
      </c>
      <c r="L93" s="46">
        <v>100</v>
      </c>
      <c r="M93" s="105" t="s">
        <v>25</v>
      </c>
      <c r="N93" s="94"/>
    </row>
    <row r="94" s="36" customFormat="1" customHeight="1" spans="1:14">
      <c r="A94" s="46">
        <v>91</v>
      </c>
      <c r="B94" s="18" t="s">
        <v>300</v>
      </c>
      <c r="C94" s="18" t="s">
        <v>31</v>
      </c>
      <c r="D94" s="68" t="s">
        <v>301</v>
      </c>
      <c r="E94" s="69" t="s">
        <v>302</v>
      </c>
      <c r="F94" s="70" t="s">
        <v>299</v>
      </c>
      <c r="G94" s="18" t="s">
        <v>85</v>
      </c>
      <c r="H94" s="70" t="s">
        <v>95</v>
      </c>
      <c r="I94" s="70"/>
      <c r="J94" s="18">
        <v>13488551508</v>
      </c>
      <c r="K94" s="70">
        <v>2021.04</v>
      </c>
      <c r="L94" s="18">
        <v>100</v>
      </c>
      <c r="M94" s="123" t="s">
        <v>89</v>
      </c>
      <c r="N94" s="98"/>
    </row>
    <row r="95" s="36" customFormat="1" customHeight="1" spans="1:14">
      <c r="A95" s="46">
        <v>92</v>
      </c>
      <c r="B95" s="57" t="s">
        <v>303</v>
      </c>
      <c r="C95" s="57" t="s">
        <v>31</v>
      </c>
      <c r="D95" s="48" t="s">
        <v>16</v>
      </c>
      <c r="E95" s="86" t="s">
        <v>304</v>
      </c>
      <c r="F95" s="57" t="s">
        <v>305</v>
      </c>
      <c r="G95" s="57" t="s">
        <v>24</v>
      </c>
      <c r="H95" s="57" t="s">
        <v>20</v>
      </c>
      <c r="I95" s="57" t="s">
        <v>46</v>
      </c>
      <c r="J95" s="57">
        <v>13947548196</v>
      </c>
      <c r="K95" s="57">
        <v>2016.01</v>
      </c>
      <c r="L95" s="46">
        <v>100</v>
      </c>
      <c r="M95" s="97" t="s">
        <v>25</v>
      </c>
      <c r="N95" s="98"/>
    </row>
    <row r="96" s="36" customFormat="1" customHeight="1" spans="1:14">
      <c r="A96" s="46">
        <v>93</v>
      </c>
      <c r="B96" s="57" t="s">
        <v>306</v>
      </c>
      <c r="C96" s="57" t="s">
        <v>15</v>
      </c>
      <c r="D96" s="48" t="s">
        <v>16</v>
      </c>
      <c r="E96" s="86" t="s">
        <v>307</v>
      </c>
      <c r="F96" s="57" t="s">
        <v>305</v>
      </c>
      <c r="G96" s="57" t="s">
        <v>24</v>
      </c>
      <c r="H96" s="57" t="s">
        <v>20</v>
      </c>
      <c r="I96" s="57" t="s">
        <v>46</v>
      </c>
      <c r="J96" s="57">
        <v>13847958078</v>
      </c>
      <c r="K96" s="57">
        <v>2016.01</v>
      </c>
      <c r="L96" s="46">
        <v>100</v>
      </c>
      <c r="M96" s="97" t="s">
        <v>52</v>
      </c>
      <c r="N96" s="98"/>
    </row>
    <row r="97" s="36" customFormat="1" customHeight="1" spans="1:14">
      <c r="A97" s="46">
        <v>94</v>
      </c>
      <c r="B97" s="57" t="s">
        <v>308</v>
      </c>
      <c r="C97" s="57" t="s">
        <v>31</v>
      </c>
      <c r="D97" s="48" t="s">
        <v>16</v>
      </c>
      <c r="E97" s="113" t="s">
        <v>309</v>
      </c>
      <c r="F97" s="57" t="s">
        <v>305</v>
      </c>
      <c r="G97" s="57" t="s">
        <v>24</v>
      </c>
      <c r="H97" s="57" t="s">
        <v>20</v>
      </c>
      <c r="I97" s="57" t="s">
        <v>46</v>
      </c>
      <c r="J97" s="57">
        <v>13624750935</v>
      </c>
      <c r="K97" s="57">
        <v>2016.01</v>
      </c>
      <c r="L97" s="46">
        <v>100</v>
      </c>
      <c r="M97" s="97" t="s">
        <v>52</v>
      </c>
      <c r="N97" s="94"/>
    </row>
    <row r="98" s="36" customFormat="1" customHeight="1" spans="1:14">
      <c r="A98" s="46">
        <v>95</v>
      </c>
      <c r="B98" s="64" t="s">
        <v>310</v>
      </c>
      <c r="C98" s="64" t="s">
        <v>31</v>
      </c>
      <c r="D98" s="65" t="s">
        <v>16</v>
      </c>
      <c r="E98" s="66" t="s">
        <v>311</v>
      </c>
      <c r="F98" s="70" t="s">
        <v>312</v>
      </c>
      <c r="G98" s="64" t="s">
        <v>19</v>
      </c>
      <c r="H98" s="66" t="s">
        <v>127</v>
      </c>
      <c r="I98" s="70" t="s">
        <v>46</v>
      </c>
      <c r="J98" s="64">
        <v>15849655565</v>
      </c>
      <c r="K98" s="70">
        <v>2022.04</v>
      </c>
      <c r="L98" s="18">
        <v>100</v>
      </c>
      <c r="M98" s="99" t="s">
        <v>89</v>
      </c>
      <c r="N98" s="94"/>
    </row>
    <row r="99" s="36" customFormat="1" customHeight="1" spans="1:14">
      <c r="A99" s="46">
        <v>96</v>
      </c>
      <c r="B99" s="56" t="s">
        <v>313</v>
      </c>
      <c r="C99" s="57" t="s">
        <v>31</v>
      </c>
      <c r="D99" s="48" t="s">
        <v>32</v>
      </c>
      <c r="E99" s="56" t="s">
        <v>314</v>
      </c>
      <c r="F99" s="57" t="s">
        <v>312</v>
      </c>
      <c r="G99" s="57" t="s">
        <v>43</v>
      </c>
      <c r="H99" s="57" t="s">
        <v>20</v>
      </c>
      <c r="I99" s="57"/>
      <c r="J99" s="56" t="s">
        <v>315</v>
      </c>
      <c r="K99" s="56" t="s">
        <v>40</v>
      </c>
      <c r="L99" s="46">
        <v>100</v>
      </c>
      <c r="M99" s="97" t="s">
        <v>21</v>
      </c>
      <c r="N99" s="94"/>
    </row>
    <row r="100" s="36" customFormat="1" customHeight="1" spans="1:14">
      <c r="A100" s="46">
        <v>97</v>
      </c>
      <c r="B100" s="56" t="s">
        <v>316</v>
      </c>
      <c r="C100" s="57" t="s">
        <v>15</v>
      </c>
      <c r="D100" s="48" t="s">
        <v>32</v>
      </c>
      <c r="E100" s="56" t="s">
        <v>317</v>
      </c>
      <c r="F100" s="57" t="s">
        <v>312</v>
      </c>
      <c r="G100" s="57" t="s">
        <v>43</v>
      </c>
      <c r="H100" s="47" t="s">
        <v>95</v>
      </c>
      <c r="I100" s="57" t="s">
        <v>46</v>
      </c>
      <c r="J100" s="56" t="s">
        <v>318</v>
      </c>
      <c r="K100" s="56" t="s">
        <v>40</v>
      </c>
      <c r="L100" s="46">
        <v>100</v>
      </c>
      <c r="M100" s="97" t="s">
        <v>319</v>
      </c>
      <c r="N100" s="98"/>
    </row>
    <row r="101" s="36" customFormat="1" customHeight="1" spans="1:14">
      <c r="A101" s="46">
        <v>98</v>
      </c>
      <c r="B101" s="56" t="s">
        <v>320</v>
      </c>
      <c r="C101" s="57" t="s">
        <v>15</v>
      </c>
      <c r="D101" s="48" t="s">
        <v>16</v>
      </c>
      <c r="E101" s="56" t="s">
        <v>321</v>
      </c>
      <c r="F101" s="57" t="s">
        <v>312</v>
      </c>
      <c r="G101" s="57" t="s">
        <v>34</v>
      </c>
      <c r="H101" s="57" t="s">
        <v>20</v>
      </c>
      <c r="I101" s="57" t="s">
        <v>46</v>
      </c>
      <c r="J101" s="56" t="s">
        <v>322</v>
      </c>
      <c r="K101" s="56" t="s">
        <v>40</v>
      </c>
      <c r="L101" s="46">
        <v>100</v>
      </c>
      <c r="M101" s="97" t="s">
        <v>319</v>
      </c>
      <c r="N101" s="98"/>
    </row>
    <row r="102" s="36" customFormat="1" customHeight="1" spans="1:14">
      <c r="A102" s="46">
        <v>99</v>
      </c>
      <c r="B102" s="54" t="s">
        <v>323</v>
      </c>
      <c r="C102" s="54" t="s">
        <v>31</v>
      </c>
      <c r="D102" s="58" t="s">
        <v>143</v>
      </c>
      <c r="E102" s="56" t="s">
        <v>324</v>
      </c>
      <c r="F102" s="57" t="s">
        <v>312</v>
      </c>
      <c r="G102" s="54" t="s">
        <v>19</v>
      </c>
      <c r="H102" s="54" t="s">
        <v>20</v>
      </c>
      <c r="I102" s="57"/>
      <c r="J102" s="54">
        <v>15547539266</v>
      </c>
      <c r="K102" s="56" t="s">
        <v>325</v>
      </c>
      <c r="L102" s="54">
        <v>100</v>
      </c>
      <c r="M102" s="97" t="s">
        <v>25</v>
      </c>
      <c r="N102" s="98"/>
    </row>
    <row r="103" s="36" customFormat="1" customHeight="1" spans="1:14">
      <c r="A103" s="46">
        <v>100</v>
      </c>
      <c r="B103" s="54" t="s">
        <v>326</v>
      </c>
      <c r="C103" s="54" t="s">
        <v>15</v>
      </c>
      <c r="D103" s="58" t="s">
        <v>143</v>
      </c>
      <c r="E103" s="56" t="s">
        <v>327</v>
      </c>
      <c r="F103" s="57" t="s">
        <v>312</v>
      </c>
      <c r="G103" s="56" t="s">
        <v>34</v>
      </c>
      <c r="H103" s="54" t="s">
        <v>20</v>
      </c>
      <c r="I103" s="57" t="s">
        <v>46</v>
      </c>
      <c r="J103" s="54">
        <v>19997679720</v>
      </c>
      <c r="K103" s="56" t="s">
        <v>328</v>
      </c>
      <c r="L103" s="54">
        <v>100</v>
      </c>
      <c r="M103" s="97" t="s">
        <v>25</v>
      </c>
      <c r="N103" s="98"/>
    </row>
    <row r="104" s="36" customFormat="1" customHeight="1" spans="1:14">
      <c r="A104" s="46">
        <v>101</v>
      </c>
      <c r="B104" s="18" t="s">
        <v>329</v>
      </c>
      <c r="C104" s="18" t="s">
        <v>15</v>
      </c>
      <c r="D104" s="68" t="s">
        <v>16</v>
      </c>
      <c r="E104" s="69" t="s">
        <v>330</v>
      </c>
      <c r="F104" s="70" t="s">
        <v>312</v>
      </c>
      <c r="G104" s="18" t="s">
        <v>19</v>
      </c>
      <c r="H104" s="18" t="s">
        <v>20</v>
      </c>
      <c r="I104" s="70"/>
      <c r="J104" s="18">
        <v>13848652772</v>
      </c>
      <c r="K104" s="69" t="s">
        <v>331</v>
      </c>
      <c r="L104" s="18">
        <v>100</v>
      </c>
      <c r="M104" s="99" t="s">
        <v>116</v>
      </c>
      <c r="N104" s="98"/>
    </row>
    <row r="105" s="36" customFormat="1" customHeight="1" spans="1:14">
      <c r="A105" s="46">
        <v>102</v>
      </c>
      <c r="B105" s="56" t="s">
        <v>332</v>
      </c>
      <c r="C105" s="56" t="s">
        <v>31</v>
      </c>
      <c r="D105" s="56" t="s">
        <v>16</v>
      </c>
      <c r="E105" s="56" t="s">
        <v>333</v>
      </c>
      <c r="F105" s="56" t="s">
        <v>334</v>
      </c>
      <c r="G105" s="54" t="s">
        <v>19</v>
      </c>
      <c r="H105" s="54" t="s">
        <v>20</v>
      </c>
      <c r="I105" s="54" t="s">
        <v>46</v>
      </c>
      <c r="J105" s="54">
        <v>15004916269</v>
      </c>
      <c r="K105" s="54">
        <v>2016.01</v>
      </c>
      <c r="L105" s="46">
        <v>100</v>
      </c>
      <c r="M105" s="97" t="s">
        <v>25</v>
      </c>
      <c r="N105" s="98"/>
    </row>
    <row r="106" s="36" customFormat="1" customHeight="1" spans="1:14">
      <c r="A106" s="46">
        <v>103</v>
      </c>
      <c r="B106" s="59" t="s">
        <v>335</v>
      </c>
      <c r="C106" s="59" t="s">
        <v>15</v>
      </c>
      <c r="D106" s="56" t="s">
        <v>16</v>
      </c>
      <c r="E106" s="91" t="s">
        <v>336</v>
      </c>
      <c r="F106" s="56" t="s">
        <v>334</v>
      </c>
      <c r="G106" s="54" t="s">
        <v>24</v>
      </c>
      <c r="H106" s="54" t="s">
        <v>20</v>
      </c>
      <c r="I106" s="54" t="s">
        <v>46</v>
      </c>
      <c r="J106" s="56" t="s">
        <v>337</v>
      </c>
      <c r="K106" s="56" t="s">
        <v>57</v>
      </c>
      <c r="L106" s="54">
        <v>100</v>
      </c>
      <c r="M106" s="97" t="s">
        <v>25</v>
      </c>
      <c r="N106" s="94"/>
    </row>
    <row r="107" s="36" customFormat="1" customHeight="1" spans="1:14">
      <c r="A107" s="46">
        <v>104</v>
      </c>
      <c r="B107" s="54" t="s">
        <v>338</v>
      </c>
      <c r="C107" s="54" t="s">
        <v>15</v>
      </c>
      <c r="D107" s="58" t="s">
        <v>62</v>
      </c>
      <c r="E107" s="56" t="s">
        <v>339</v>
      </c>
      <c r="F107" s="56" t="s">
        <v>334</v>
      </c>
      <c r="G107" s="56" t="s">
        <v>24</v>
      </c>
      <c r="H107" s="54" t="s">
        <v>20</v>
      </c>
      <c r="I107" s="54" t="s">
        <v>46</v>
      </c>
      <c r="J107" s="56" t="s">
        <v>340</v>
      </c>
      <c r="K107" s="56" t="s">
        <v>74</v>
      </c>
      <c r="L107" s="54">
        <v>100</v>
      </c>
      <c r="M107" s="97" t="s">
        <v>25</v>
      </c>
      <c r="N107" s="94"/>
    </row>
    <row r="108" s="36" customFormat="1" customHeight="1" spans="1:14">
      <c r="A108" s="46">
        <v>105</v>
      </c>
      <c r="B108" s="54" t="s">
        <v>341</v>
      </c>
      <c r="C108" s="54" t="s">
        <v>15</v>
      </c>
      <c r="D108" s="58" t="s">
        <v>62</v>
      </c>
      <c r="E108" s="56" t="s">
        <v>342</v>
      </c>
      <c r="F108" s="56" t="s">
        <v>334</v>
      </c>
      <c r="G108" s="56" t="s">
        <v>19</v>
      </c>
      <c r="H108" s="54" t="s">
        <v>95</v>
      </c>
      <c r="I108" s="54" t="s">
        <v>46</v>
      </c>
      <c r="J108" s="56" t="s">
        <v>343</v>
      </c>
      <c r="K108" s="56" t="s">
        <v>74</v>
      </c>
      <c r="L108" s="54">
        <v>100</v>
      </c>
      <c r="M108" s="97" t="s">
        <v>25</v>
      </c>
      <c r="N108" s="94"/>
    </row>
    <row r="109" s="36" customFormat="1" customHeight="1" spans="1:14">
      <c r="A109" s="46">
        <v>106</v>
      </c>
      <c r="B109" s="54" t="s">
        <v>344</v>
      </c>
      <c r="C109" s="54" t="s">
        <v>15</v>
      </c>
      <c r="D109" s="58" t="s">
        <v>62</v>
      </c>
      <c r="E109" s="56" t="s">
        <v>345</v>
      </c>
      <c r="F109" s="56" t="s">
        <v>334</v>
      </c>
      <c r="G109" s="56" t="s">
        <v>34</v>
      </c>
      <c r="H109" s="54" t="s">
        <v>20</v>
      </c>
      <c r="I109" s="54" t="s">
        <v>46</v>
      </c>
      <c r="J109" s="56" t="s">
        <v>346</v>
      </c>
      <c r="K109" s="56" t="s">
        <v>74</v>
      </c>
      <c r="L109" s="54">
        <v>100</v>
      </c>
      <c r="M109" s="97" t="s">
        <v>25</v>
      </c>
      <c r="N109" s="94"/>
    </row>
    <row r="110" s="36" customFormat="1" customHeight="1" spans="1:14">
      <c r="A110" s="46">
        <v>107</v>
      </c>
      <c r="B110" s="54" t="s">
        <v>347</v>
      </c>
      <c r="C110" s="54" t="s">
        <v>31</v>
      </c>
      <c r="D110" s="58" t="s">
        <v>143</v>
      </c>
      <c r="E110" s="56" t="s">
        <v>348</v>
      </c>
      <c r="F110" s="56" t="s">
        <v>334</v>
      </c>
      <c r="G110" s="56" t="s">
        <v>34</v>
      </c>
      <c r="H110" s="54" t="s">
        <v>20</v>
      </c>
      <c r="I110" s="54" t="s">
        <v>46</v>
      </c>
      <c r="J110" s="56" t="s">
        <v>349</v>
      </c>
      <c r="K110" s="56" t="s">
        <v>74</v>
      </c>
      <c r="L110" s="54">
        <v>100</v>
      </c>
      <c r="M110" s="97" t="s">
        <v>25</v>
      </c>
      <c r="N110" s="94"/>
    </row>
    <row r="111" s="36" customFormat="1" customHeight="1" spans="1:14">
      <c r="A111" s="46">
        <v>108</v>
      </c>
      <c r="B111" s="54" t="s">
        <v>350</v>
      </c>
      <c r="C111" s="54" t="s">
        <v>31</v>
      </c>
      <c r="D111" s="58" t="s">
        <v>62</v>
      </c>
      <c r="E111" s="56" t="s">
        <v>351</v>
      </c>
      <c r="F111" s="56" t="s">
        <v>334</v>
      </c>
      <c r="G111" s="56" t="s">
        <v>34</v>
      </c>
      <c r="H111" s="54" t="s">
        <v>20</v>
      </c>
      <c r="I111" s="54" t="s">
        <v>46</v>
      </c>
      <c r="J111" s="56" t="s">
        <v>352</v>
      </c>
      <c r="K111" s="56" t="s">
        <v>109</v>
      </c>
      <c r="L111" s="54">
        <v>100</v>
      </c>
      <c r="M111" s="97" t="s">
        <v>25</v>
      </c>
      <c r="N111" s="98" t="s">
        <v>353</v>
      </c>
    </row>
    <row r="112" s="36" customFormat="1" customHeight="1" spans="1:14">
      <c r="A112" s="46">
        <v>109</v>
      </c>
      <c r="B112" s="57" t="s">
        <v>354</v>
      </c>
      <c r="C112" s="57" t="s">
        <v>31</v>
      </c>
      <c r="D112" s="48" t="s">
        <v>32</v>
      </c>
      <c r="E112" s="86" t="s">
        <v>355</v>
      </c>
      <c r="F112" s="57" t="s">
        <v>356</v>
      </c>
      <c r="G112" s="57" t="s">
        <v>34</v>
      </c>
      <c r="H112" s="57" t="s">
        <v>20</v>
      </c>
      <c r="I112" s="57"/>
      <c r="J112" s="57">
        <v>13614753055</v>
      </c>
      <c r="K112" s="57">
        <v>2016.01</v>
      </c>
      <c r="L112" s="46">
        <v>100</v>
      </c>
      <c r="M112" s="97" t="s">
        <v>21</v>
      </c>
      <c r="N112" s="98"/>
    </row>
    <row r="113" s="36" customFormat="1" customHeight="1" spans="1:14">
      <c r="A113" s="46">
        <v>110</v>
      </c>
      <c r="B113" s="89" t="s">
        <v>357</v>
      </c>
      <c r="C113" s="89" t="s">
        <v>31</v>
      </c>
      <c r="D113" s="48" t="s">
        <v>16</v>
      </c>
      <c r="E113" s="90" t="s">
        <v>358</v>
      </c>
      <c r="F113" s="57" t="s">
        <v>356</v>
      </c>
      <c r="G113" s="89" t="s">
        <v>85</v>
      </c>
      <c r="H113" s="57" t="s">
        <v>95</v>
      </c>
      <c r="I113" s="57"/>
      <c r="J113" s="89">
        <v>15547571777</v>
      </c>
      <c r="K113" s="89">
        <v>2017.09</v>
      </c>
      <c r="L113" s="46">
        <v>100</v>
      </c>
      <c r="M113" s="97" t="s">
        <v>105</v>
      </c>
      <c r="N113" s="98"/>
    </row>
    <row r="114" s="36" customFormat="1" customHeight="1" spans="1:14">
      <c r="A114" s="46">
        <v>111</v>
      </c>
      <c r="B114" s="89" t="s">
        <v>359</v>
      </c>
      <c r="C114" s="89" t="s">
        <v>15</v>
      </c>
      <c r="D114" s="48" t="s">
        <v>16</v>
      </c>
      <c r="E114" s="90" t="s">
        <v>360</v>
      </c>
      <c r="F114" s="57" t="s">
        <v>356</v>
      </c>
      <c r="G114" s="89" t="s">
        <v>85</v>
      </c>
      <c r="H114" s="57" t="s">
        <v>20</v>
      </c>
      <c r="I114" s="57" t="s">
        <v>46</v>
      </c>
      <c r="J114" s="89">
        <v>15560509052</v>
      </c>
      <c r="K114" s="89">
        <v>2017.09</v>
      </c>
      <c r="L114" s="46">
        <v>100</v>
      </c>
      <c r="M114" s="97" t="s">
        <v>47</v>
      </c>
      <c r="N114" s="98"/>
    </row>
    <row r="115" s="36" customFormat="1" customHeight="1" spans="1:14">
      <c r="A115" s="46">
        <v>112</v>
      </c>
      <c r="B115" s="89" t="s">
        <v>361</v>
      </c>
      <c r="C115" s="89" t="s">
        <v>31</v>
      </c>
      <c r="D115" s="48" t="s">
        <v>32</v>
      </c>
      <c r="E115" s="90" t="s">
        <v>362</v>
      </c>
      <c r="F115" s="57" t="s">
        <v>356</v>
      </c>
      <c r="G115" s="89" t="s">
        <v>34</v>
      </c>
      <c r="H115" s="57" t="s">
        <v>20</v>
      </c>
      <c r="I115" s="57"/>
      <c r="J115" s="89">
        <v>15848514620</v>
      </c>
      <c r="K115" s="89">
        <v>2017.09</v>
      </c>
      <c r="L115" s="46">
        <v>100</v>
      </c>
      <c r="M115" s="97" t="s">
        <v>105</v>
      </c>
      <c r="N115" s="98"/>
    </row>
    <row r="116" s="36" customFormat="1" customHeight="1" spans="1:14">
      <c r="A116" s="46">
        <v>113</v>
      </c>
      <c r="B116" s="54" t="s">
        <v>363</v>
      </c>
      <c r="C116" s="54" t="s">
        <v>15</v>
      </c>
      <c r="D116" s="58" t="s">
        <v>62</v>
      </c>
      <c r="E116" s="56" t="s">
        <v>364</v>
      </c>
      <c r="F116" s="57" t="s">
        <v>356</v>
      </c>
      <c r="G116" s="56" t="s">
        <v>34</v>
      </c>
      <c r="H116" s="57" t="s">
        <v>20</v>
      </c>
      <c r="I116" s="57"/>
      <c r="J116" s="56" t="s">
        <v>365</v>
      </c>
      <c r="K116" s="56" t="s">
        <v>65</v>
      </c>
      <c r="L116" s="46">
        <v>100</v>
      </c>
      <c r="M116" s="97" t="s">
        <v>124</v>
      </c>
      <c r="N116" s="98"/>
    </row>
    <row r="117" s="36" customFormat="1" customHeight="1" spans="1:14">
      <c r="A117" s="46">
        <v>114</v>
      </c>
      <c r="B117" s="54" t="s">
        <v>366</v>
      </c>
      <c r="C117" s="54" t="s">
        <v>15</v>
      </c>
      <c r="D117" s="58" t="s">
        <v>62</v>
      </c>
      <c r="E117" s="56" t="s">
        <v>367</v>
      </c>
      <c r="F117" s="57" t="s">
        <v>356</v>
      </c>
      <c r="G117" s="56" t="s">
        <v>19</v>
      </c>
      <c r="H117" s="57" t="s">
        <v>20</v>
      </c>
      <c r="I117" s="57"/>
      <c r="J117" s="56" t="s">
        <v>368</v>
      </c>
      <c r="K117" s="56" t="s">
        <v>57</v>
      </c>
      <c r="L117" s="54">
        <v>100</v>
      </c>
      <c r="M117" s="97" t="s">
        <v>52</v>
      </c>
      <c r="N117" s="98"/>
    </row>
    <row r="118" s="36" customFormat="1" customHeight="1" spans="1:14">
      <c r="A118" s="46">
        <v>115</v>
      </c>
      <c r="B118" s="54" t="s">
        <v>369</v>
      </c>
      <c r="C118" s="54" t="s">
        <v>31</v>
      </c>
      <c r="D118" s="58" t="s">
        <v>62</v>
      </c>
      <c r="E118" s="56" t="s">
        <v>370</v>
      </c>
      <c r="F118" s="57" t="s">
        <v>356</v>
      </c>
      <c r="G118" s="56" t="s">
        <v>24</v>
      </c>
      <c r="H118" s="57" t="s">
        <v>20</v>
      </c>
      <c r="I118" s="57" t="s">
        <v>46</v>
      </c>
      <c r="J118" s="56" t="s">
        <v>371</v>
      </c>
      <c r="K118" s="56" t="s">
        <v>57</v>
      </c>
      <c r="L118" s="54">
        <v>100</v>
      </c>
      <c r="M118" s="97" t="s">
        <v>52</v>
      </c>
      <c r="N118" s="98"/>
    </row>
    <row r="119" s="36" customFormat="1" customHeight="1" spans="1:14">
      <c r="A119" s="46">
        <v>116</v>
      </c>
      <c r="B119" s="54" t="s">
        <v>372</v>
      </c>
      <c r="C119" s="54" t="s">
        <v>31</v>
      </c>
      <c r="D119" s="58" t="s">
        <v>62</v>
      </c>
      <c r="E119" s="56" t="s">
        <v>373</v>
      </c>
      <c r="F119" s="57" t="s">
        <v>356</v>
      </c>
      <c r="G119" s="54" t="s">
        <v>19</v>
      </c>
      <c r="H119" s="54" t="s">
        <v>20</v>
      </c>
      <c r="I119" s="57" t="s">
        <v>46</v>
      </c>
      <c r="J119" s="56" t="s">
        <v>374</v>
      </c>
      <c r="K119" s="56" t="s">
        <v>57</v>
      </c>
      <c r="L119" s="54">
        <v>100</v>
      </c>
      <c r="M119" s="97" t="s">
        <v>52</v>
      </c>
      <c r="N119" s="98"/>
    </row>
    <row r="120" s="36" customFormat="1" customHeight="1" spans="1:14">
      <c r="A120" s="46">
        <v>117</v>
      </c>
      <c r="B120" s="54" t="s">
        <v>375</v>
      </c>
      <c r="C120" s="54" t="s">
        <v>15</v>
      </c>
      <c r="D120" s="58" t="s">
        <v>62</v>
      </c>
      <c r="E120" s="56" t="s">
        <v>376</v>
      </c>
      <c r="F120" s="57" t="s">
        <v>356</v>
      </c>
      <c r="G120" s="56" t="s">
        <v>24</v>
      </c>
      <c r="H120" s="54" t="s">
        <v>20</v>
      </c>
      <c r="I120" s="57" t="s">
        <v>46</v>
      </c>
      <c r="J120" s="56" t="s">
        <v>377</v>
      </c>
      <c r="K120" s="56" t="s">
        <v>74</v>
      </c>
      <c r="L120" s="54">
        <v>100</v>
      </c>
      <c r="M120" s="97" t="s">
        <v>97</v>
      </c>
      <c r="N120" s="98"/>
    </row>
    <row r="121" s="36" customFormat="1" customHeight="1" spans="1:14">
      <c r="A121" s="46">
        <v>118</v>
      </c>
      <c r="B121" s="54" t="s">
        <v>378</v>
      </c>
      <c r="C121" s="54" t="s">
        <v>15</v>
      </c>
      <c r="D121" s="63" t="s">
        <v>62</v>
      </c>
      <c r="E121" s="56" t="s">
        <v>379</v>
      </c>
      <c r="F121" s="57" t="s">
        <v>356</v>
      </c>
      <c r="G121" s="56" t="s">
        <v>19</v>
      </c>
      <c r="H121" s="54" t="s">
        <v>20</v>
      </c>
      <c r="I121" s="57" t="s">
        <v>46</v>
      </c>
      <c r="J121" s="56" t="s">
        <v>380</v>
      </c>
      <c r="K121" s="56" t="s">
        <v>74</v>
      </c>
      <c r="L121" s="54">
        <v>100</v>
      </c>
      <c r="M121" s="97" t="s">
        <v>134</v>
      </c>
      <c r="N121" s="98"/>
    </row>
    <row r="122" s="36" customFormat="1" customHeight="1" spans="1:14">
      <c r="A122" s="46">
        <v>119</v>
      </c>
      <c r="B122" s="54" t="s">
        <v>381</v>
      </c>
      <c r="C122" s="54" t="s">
        <v>31</v>
      </c>
      <c r="D122" s="63" t="s">
        <v>62</v>
      </c>
      <c r="E122" s="56" t="s">
        <v>382</v>
      </c>
      <c r="F122" s="57" t="s">
        <v>356</v>
      </c>
      <c r="G122" s="56" t="s">
        <v>85</v>
      </c>
      <c r="H122" s="54" t="s">
        <v>20</v>
      </c>
      <c r="I122" s="57" t="s">
        <v>46</v>
      </c>
      <c r="J122" s="56" t="s">
        <v>383</v>
      </c>
      <c r="K122" s="56" t="s">
        <v>74</v>
      </c>
      <c r="L122" s="54">
        <v>100</v>
      </c>
      <c r="M122" s="97" t="s">
        <v>52</v>
      </c>
      <c r="N122" s="98"/>
    </row>
    <row r="123" s="36" customFormat="1" customHeight="1" spans="1:14">
      <c r="A123" s="46">
        <v>120</v>
      </c>
      <c r="B123" s="54" t="s">
        <v>384</v>
      </c>
      <c r="C123" s="54" t="s">
        <v>31</v>
      </c>
      <c r="D123" s="63" t="s">
        <v>285</v>
      </c>
      <c r="E123" s="56" t="s">
        <v>385</v>
      </c>
      <c r="F123" s="57" t="s">
        <v>356</v>
      </c>
      <c r="G123" s="56" t="s">
        <v>24</v>
      </c>
      <c r="H123" s="54" t="s">
        <v>20</v>
      </c>
      <c r="I123" s="57" t="s">
        <v>46</v>
      </c>
      <c r="J123" s="56" t="s">
        <v>386</v>
      </c>
      <c r="K123" s="56" t="s">
        <v>74</v>
      </c>
      <c r="L123" s="54">
        <v>100</v>
      </c>
      <c r="M123" s="97" t="s">
        <v>52</v>
      </c>
      <c r="N123" s="98"/>
    </row>
    <row r="124" s="36" customFormat="1" customHeight="1" spans="1:14">
      <c r="A124" s="46">
        <v>121</v>
      </c>
      <c r="B124" s="54" t="s">
        <v>387</v>
      </c>
      <c r="C124" s="54" t="s">
        <v>15</v>
      </c>
      <c r="D124" s="63" t="s">
        <v>62</v>
      </c>
      <c r="E124" s="56" t="s">
        <v>388</v>
      </c>
      <c r="F124" s="57" t="s">
        <v>356</v>
      </c>
      <c r="G124" s="56" t="s">
        <v>43</v>
      </c>
      <c r="H124" s="54" t="s">
        <v>95</v>
      </c>
      <c r="I124" s="57" t="s">
        <v>46</v>
      </c>
      <c r="J124" s="56" t="s">
        <v>389</v>
      </c>
      <c r="K124" s="56" t="s">
        <v>74</v>
      </c>
      <c r="L124" s="54">
        <v>100</v>
      </c>
      <c r="M124" s="97" t="s">
        <v>52</v>
      </c>
      <c r="N124" s="94" t="s">
        <v>390</v>
      </c>
    </row>
    <row r="125" s="36" customFormat="1" customHeight="1" spans="1:14">
      <c r="A125" s="46">
        <v>122</v>
      </c>
      <c r="B125" s="54" t="s">
        <v>391</v>
      </c>
      <c r="C125" s="54" t="s">
        <v>15</v>
      </c>
      <c r="D125" s="63" t="s">
        <v>62</v>
      </c>
      <c r="E125" s="56" t="s">
        <v>392</v>
      </c>
      <c r="F125" s="57" t="s">
        <v>356</v>
      </c>
      <c r="G125" s="56" t="s">
        <v>85</v>
      </c>
      <c r="H125" s="54" t="s">
        <v>95</v>
      </c>
      <c r="I125" s="57" t="s">
        <v>46</v>
      </c>
      <c r="J125" s="56" t="s">
        <v>393</v>
      </c>
      <c r="K125" s="56" t="s">
        <v>74</v>
      </c>
      <c r="L125" s="54">
        <v>100</v>
      </c>
      <c r="M125" s="97" t="s">
        <v>52</v>
      </c>
      <c r="N125" s="94"/>
    </row>
    <row r="126" s="36" customFormat="1" customHeight="1" spans="1:14">
      <c r="A126" s="46">
        <v>123</v>
      </c>
      <c r="B126" s="54" t="s">
        <v>394</v>
      </c>
      <c r="C126" s="54" t="s">
        <v>31</v>
      </c>
      <c r="D126" s="63" t="s">
        <v>62</v>
      </c>
      <c r="E126" s="56" t="s">
        <v>395</v>
      </c>
      <c r="F126" s="57" t="s">
        <v>356</v>
      </c>
      <c r="G126" s="56" t="s">
        <v>85</v>
      </c>
      <c r="H126" s="54" t="s">
        <v>95</v>
      </c>
      <c r="I126" s="57" t="s">
        <v>46</v>
      </c>
      <c r="J126" s="56" t="s">
        <v>393</v>
      </c>
      <c r="K126" s="56" t="s">
        <v>74</v>
      </c>
      <c r="L126" s="54">
        <v>100</v>
      </c>
      <c r="M126" s="97" t="s">
        <v>105</v>
      </c>
      <c r="N126" s="94"/>
    </row>
    <row r="127" s="36" customFormat="1" customHeight="1" spans="1:14">
      <c r="A127" s="46">
        <v>124</v>
      </c>
      <c r="B127" s="54" t="s">
        <v>396</v>
      </c>
      <c r="C127" s="54" t="s">
        <v>31</v>
      </c>
      <c r="D127" s="58" t="s">
        <v>62</v>
      </c>
      <c r="E127" s="56" t="s">
        <v>397</v>
      </c>
      <c r="F127" s="57" t="s">
        <v>356</v>
      </c>
      <c r="G127" s="56" t="s">
        <v>34</v>
      </c>
      <c r="H127" s="54" t="s">
        <v>20</v>
      </c>
      <c r="I127" s="57" t="s">
        <v>46</v>
      </c>
      <c r="J127" s="56" t="s">
        <v>398</v>
      </c>
      <c r="K127" s="56" t="s">
        <v>74</v>
      </c>
      <c r="L127" s="54">
        <v>100</v>
      </c>
      <c r="M127" s="97" t="s">
        <v>105</v>
      </c>
      <c r="N127" s="94"/>
    </row>
    <row r="128" s="36" customFormat="1" customHeight="1" spans="1:14">
      <c r="A128" s="46">
        <v>125</v>
      </c>
      <c r="B128" s="54" t="s">
        <v>399</v>
      </c>
      <c r="C128" s="54" t="s">
        <v>31</v>
      </c>
      <c r="D128" s="63" t="s">
        <v>62</v>
      </c>
      <c r="E128" s="56" t="s">
        <v>400</v>
      </c>
      <c r="F128" s="57" t="s">
        <v>356</v>
      </c>
      <c r="G128" s="56" t="s">
        <v>85</v>
      </c>
      <c r="H128" s="54" t="s">
        <v>95</v>
      </c>
      <c r="I128" s="57" t="s">
        <v>46</v>
      </c>
      <c r="J128" s="56" t="s">
        <v>401</v>
      </c>
      <c r="K128" s="56" t="s">
        <v>74</v>
      </c>
      <c r="L128" s="54">
        <v>100</v>
      </c>
      <c r="M128" s="97" t="s">
        <v>47</v>
      </c>
      <c r="N128" s="98"/>
    </row>
    <row r="129" s="36" customFormat="1" customHeight="1" spans="1:14">
      <c r="A129" s="46">
        <v>126</v>
      </c>
      <c r="B129" s="54" t="s">
        <v>402</v>
      </c>
      <c r="C129" s="54" t="s">
        <v>15</v>
      </c>
      <c r="D129" s="58" t="s">
        <v>62</v>
      </c>
      <c r="E129" s="56" t="s">
        <v>403</v>
      </c>
      <c r="F129" s="57" t="s">
        <v>356</v>
      </c>
      <c r="G129" s="56" t="s">
        <v>85</v>
      </c>
      <c r="H129" s="54" t="s">
        <v>95</v>
      </c>
      <c r="I129" s="57" t="s">
        <v>46</v>
      </c>
      <c r="J129" s="56" t="s">
        <v>386</v>
      </c>
      <c r="K129" s="56" t="s">
        <v>74</v>
      </c>
      <c r="L129" s="54">
        <v>100</v>
      </c>
      <c r="M129" s="97" t="s">
        <v>52</v>
      </c>
      <c r="N129" s="98"/>
    </row>
    <row r="130" s="36" customFormat="1" customHeight="1" spans="1:15">
      <c r="A130" s="46">
        <v>127</v>
      </c>
      <c r="B130" s="54" t="s">
        <v>404</v>
      </c>
      <c r="C130" s="54" t="s">
        <v>15</v>
      </c>
      <c r="D130" s="58" t="s">
        <v>62</v>
      </c>
      <c r="E130" s="56" t="s">
        <v>405</v>
      </c>
      <c r="F130" s="57" t="s">
        <v>356</v>
      </c>
      <c r="G130" s="54" t="s">
        <v>19</v>
      </c>
      <c r="H130" s="56" t="s">
        <v>95</v>
      </c>
      <c r="I130" s="57"/>
      <c r="J130" s="54">
        <v>13948458965</v>
      </c>
      <c r="K130" s="56" t="s">
        <v>406</v>
      </c>
      <c r="L130" s="54">
        <v>100</v>
      </c>
      <c r="M130" s="97" t="s">
        <v>25</v>
      </c>
      <c r="N130" s="35"/>
      <c r="O130" s="1"/>
    </row>
    <row r="131" s="37" customFormat="1" customHeight="1" spans="1:15">
      <c r="A131" s="46">
        <v>128</v>
      </c>
      <c r="B131" s="54" t="s">
        <v>407</v>
      </c>
      <c r="C131" s="54" t="s">
        <v>31</v>
      </c>
      <c r="D131" s="58" t="s">
        <v>16</v>
      </c>
      <c r="E131" s="56" t="s">
        <v>408</v>
      </c>
      <c r="F131" s="57" t="s">
        <v>356</v>
      </c>
      <c r="G131" s="80" t="s">
        <v>19</v>
      </c>
      <c r="H131" s="56" t="s">
        <v>20</v>
      </c>
      <c r="I131" s="57" t="s">
        <v>46</v>
      </c>
      <c r="J131" s="54">
        <v>15004965445</v>
      </c>
      <c r="K131" s="56" t="s">
        <v>115</v>
      </c>
      <c r="L131" s="54">
        <v>100</v>
      </c>
      <c r="M131" s="97" t="s">
        <v>116</v>
      </c>
      <c r="N131" s="94"/>
      <c r="O131" s="36"/>
    </row>
    <row r="132" s="36" customFormat="1" customHeight="1" spans="1:14">
      <c r="A132" s="46">
        <v>129</v>
      </c>
      <c r="B132" s="64" t="s">
        <v>409</v>
      </c>
      <c r="C132" s="64" t="s">
        <v>31</v>
      </c>
      <c r="D132" s="65" t="s">
        <v>16</v>
      </c>
      <c r="E132" s="66" t="s">
        <v>410</v>
      </c>
      <c r="F132" s="70" t="s">
        <v>411</v>
      </c>
      <c r="G132" s="64" t="s">
        <v>24</v>
      </c>
      <c r="H132" s="66" t="s">
        <v>127</v>
      </c>
      <c r="I132" s="70" t="s">
        <v>46</v>
      </c>
      <c r="J132" s="64">
        <v>15750444772</v>
      </c>
      <c r="K132" s="69" t="s">
        <v>412</v>
      </c>
      <c r="L132" s="18">
        <v>100</v>
      </c>
      <c r="M132" s="99" t="s">
        <v>89</v>
      </c>
      <c r="N132" s="94"/>
    </row>
    <row r="133" s="36" customFormat="1" customHeight="1" spans="1:14">
      <c r="A133" s="46">
        <v>130</v>
      </c>
      <c r="B133" s="64" t="s">
        <v>413</v>
      </c>
      <c r="C133" s="64" t="s">
        <v>31</v>
      </c>
      <c r="D133" s="65" t="s">
        <v>16</v>
      </c>
      <c r="E133" s="66" t="s">
        <v>414</v>
      </c>
      <c r="F133" s="70" t="s">
        <v>411</v>
      </c>
      <c r="G133" s="64" t="s">
        <v>34</v>
      </c>
      <c r="H133" s="66" t="s">
        <v>127</v>
      </c>
      <c r="I133" s="70" t="s">
        <v>46</v>
      </c>
      <c r="J133" s="64">
        <v>15334753424</v>
      </c>
      <c r="K133" s="69" t="s">
        <v>412</v>
      </c>
      <c r="L133" s="18">
        <v>100</v>
      </c>
      <c r="M133" s="99" t="s">
        <v>89</v>
      </c>
      <c r="N133" s="94"/>
    </row>
    <row r="134" s="36" customFormat="1" customHeight="1" spans="1:35">
      <c r="A134" s="46">
        <v>131</v>
      </c>
      <c r="B134" s="57" t="s">
        <v>415</v>
      </c>
      <c r="C134" s="57" t="s">
        <v>15</v>
      </c>
      <c r="D134" s="48" t="s">
        <v>16</v>
      </c>
      <c r="E134" s="86" t="s">
        <v>416</v>
      </c>
      <c r="F134" s="57" t="s">
        <v>411</v>
      </c>
      <c r="G134" s="57" t="s">
        <v>34</v>
      </c>
      <c r="H134" s="57" t="s">
        <v>20</v>
      </c>
      <c r="I134" s="57"/>
      <c r="J134" s="57">
        <v>18747521852</v>
      </c>
      <c r="K134" s="57">
        <v>2016.01</v>
      </c>
      <c r="L134" s="46">
        <v>100</v>
      </c>
      <c r="M134" s="97" t="s">
        <v>29</v>
      </c>
      <c r="N134" s="94"/>
      <c r="AI134" s="134"/>
    </row>
    <row r="135" s="1" customFormat="1" customHeight="1" spans="1:16384">
      <c r="A135" s="46">
        <v>132</v>
      </c>
      <c r="B135" s="70" t="s">
        <v>417</v>
      </c>
      <c r="C135" s="124" t="s">
        <v>15</v>
      </c>
      <c r="D135" s="125" t="s">
        <v>16</v>
      </c>
      <c r="E135" s="70" t="s">
        <v>418</v>
      </c>
      <c r="F135" s="70" t="s">
        <v>411</v>
      </c>
      <c r="G135" s="70" t="s">
        <v>34</v>
      </c>
      <c r="H135" s="70" t="s">
        <v>20</v>
      </c>
      <c r="I135" s="70"/>
      <c r="J135" s="70">
        <v>18204969880</v>
      </c>
      <c r="K135" s="18">
        <v>2021.09</v>
      </c>
      <c r="L135" s="18">
        <v>100</v>
      </c>
      <c r="M135" s="129" t="s">
        <v>89</v>
      </c>
      <c r="N135" s="94"/>
      <c r="O135" s="36"/>
      <c r="Z135" s="70"/>
      <c r="AA135" s="124"/>
      <c r="AB135" s="125"/>
      <c r="AC135" s="70"/>
      <c r="AD135" s="70"/>
      <c r="AE135" s="70"/>
      <c r="AF135" s="70"/>
      <c r="AG135" s="70"/>
      <c r="AH135" s="70"/>
      <c r="AJ135" s="18"/>
      <c r="AK135" s="70"/>
      <c r="AL135" s="70"/>
      <c r="AM135" s="124"/>
      <c r="AN135" s="125"/>
      <c r="AO135" s="70"/>
      <c r="AP135" s="70"/>
      <c r="AQ135" s="70"/>
      <c r="AR135" s="70"/>
      <c r="AS135" s="70"/>
      <c r="AT135" s="70"/>
      <c r="AU135" s="18"/>
      <c r="AV135" s="18"/>
      <c r="AW135" s="70"/>
      <c r="AX135" s="70"/>
      <c r="AY135" s="124"/>
      <c r="AZ135" s="125"/>
      <c r="BA135" s="70"/>
      <c r="BB135" s="70"/>
      <c r="BC135" s="70"/>
      <c r="BD135" s="70"/>
      <c r="BE135" s="70"/>
      <c r="BF135" s="70"/>
      <c r="BG135" s="18"/>
      <c r="BH135" s="18"/>
      <c r="BI135" s="70"/>
      <c r="BJ135" s="70"/>
      <c r="BK135" s="124"/>
      <c r="BL135" s="125"/>
      <c r="BM135" s="70"/>
      <c r="BN135" s="70"/>
      <c r="BO135" s="70"/>
      <c r="BP135" s="70"/>
      <c r="BQ135" s="70"/>
      <c r="BR135" s="70"/>
      <c r="BS135" s="18"/>
      <c r="BT135" s="18"/>
      <c r="BU135" s="70"/>
      <c r="BV135" s="70"/>
      <c r="BW135" s="124"/>
      <c r="BX135" s="125"/>
      <c r="BY135" s="70"/>
      <c r="BZ135" s="70"/>
      <c r="CA135" s="70"/>
      <c r="CB135" s="70"/>
      <c r="CC135" s="70"/>
      <c r="CD135" s="70"/>
      <c r="CE135" s="18"/>
      <c r="CF135" s="18"/>
      <c r="CG135" s="70"/>
      <c r="CH135" s="70"/>
      <c r="CI135" s="124"/>
      <c r="CJ135" s="125"/>
      <c r="CK135" s="70"/>
      <c r="CL135" s="70"/>
      <c r="CM135" s="70"/>
      <c r="CN135" s="70"/>
      <c r="CO135" s="70"/>
      <c r="CP135" s="70"/>
      <c r="CQ135" s="18"/>
      <c r="CR135" s="18"/>
      <c r="CS135" s="70"/>
      <c r="CT135" s="70"/>
      <c r="CU135" s="124"/>
      <c r="CV135" s="125"/>
      <c r="CW135" s="70"/>
      <c r="CX135" s="70"/>
      <c r="CY135" s="70"/>
      <c r="CZ135" s="70"/>
      <c r="DA135" s="70"/>
      <c r="DB135" s="70"/>
      <c r="DC135" s="18"/>
      <c r="DD135" s="18"/>
      <c r="DE135" s="70"/>
      <c r="DF135" s="70"/>
      <c r="DG135" s="124"/>
      <c r="DH135" s="125"/>
      <c r="DI135" s="70"/>
      <c r="DJ135" s="70"/>
      <c r="DK135" s="70"/>
      <c r="DL135" s="70"/>
      <c r="DM135" s="70"/>
      <c r="DN135" s="70"/>
      <c r="DO135" s="18"/>
      <c r="DP135" s="18"/>
      <c r="DQ135" s="70"/>
      <c r="DR135" s="70"/>
      <c r="DS135" s="124"/>
      <c r="DT135" s="125"/>
      <c r="DU135" s="70"/>
      <c r="DV135" s="70"/>
      <c r="DW135" s="70"/>
      <c r="DX135" s="70"/>
      <c r="DY135" s="70"/>
      <c r="DZ135" s="70"/>
      <c r="EA135" s="18"/>
      <c r="EB135" s="18"/>
      <c r="EC135" s="70"/>
      <c r="ED135" s="70"/>
      <c r="EE135" s="124"/>
      <c r="EF135" s="125"/>
      <c r="EG135" s="70"/>
      <c r="EH135" s="70"/>
      <c r="EI135" s="70"/>
      <c r="EJ135" s="70"/>
      <c r="EK135" s="70"/>
      <c r="EL135" s="70"/>
      <c r="EM135" s="18"/>
      <c r="EN135" s="18"/>
      <c r="EO135" s="70"/>
      <c r="EP135" s="70"/>
      <c r="EQ135" s="124"/>
      <c r="ER135" s="125"/>
      <c r="ES135" s="70"/>
      <c r="ET135" s="70"/>
      <c r="EU135" s="70"/>
      <c r="EV135" s="70"/>
      <c r="EW135" s="70"/>
      <c r="EX135" s="70"/>
      <c r="EY135" s="18"/>
      <c r="EZ135" s="18"/>
      <c r="FA135" s="70"/>
      <c r="FB135" s="70"/>
      <c r="FC135" s="124"/>
      <c r="FD135" s="125"/>
      <c r="FE135" s="70"/>
      <c r="FF135" s="70"/>
      <c r="FG135" s="70"/>
      <c r="FH135" s="70"/>
      <c r="FI135" s="70"/>
      <c r="FJ135" s="70"/>
      <c r="FK135" s="18"/>
      <c r="FL135" s="18"/>
      <c r="FM135" s="70"/>
      <c r="FN135" s="70"/>
      <c r="FO135" s="124"/>
      <c r="FP135" s="125"/>
      <c r="FQ135" s="70"/>
      <c r="FR135" s="70"/>
      <c r="FS135" s="70"/>
      <c r="FT135" s="70"/>
      <c r="FU135" s="70"/>
      <c r="FV135" s="70"/>
      <c r="FW135" s="18"/>
      <c r="FX135" s="18"/>
      <c r="FY135" s="70"/>
      <c r="FZ135" s="70"/>
      <c r="GA135" s="124"/>
      <c r="GB135" s="125"/>
      <c r="GC135" s="70"/>
      <c r="GD135" s="70"/>
      <c r="GE135" s="70"/>
      <c r="GF135" s="70"/>
      <c r="GG135" s="70"/>
      <c r="GH135" s="70"/>
      <c r="GI135" s="18"/>
      <c r="GJ135" s="18"/>
      <c r="GK135" s="70"/>
      <c r="GL135" s="70"/>
      <c r="GM135" s="124"/>
      <c r="GN135" s="125"/>
      <c r="GO135" s="70"/>
      <c r="GP135" s="70"/>
      <c r="GQ135" s="70"/>
      <c r="GR135" s="70"/>
      <c r="GS135" s="70"/>
      <c r="GT135" s="70"/>
      <c r="GU135" s="18"/>
      <c r="GV135" s="18"/>
      <c r="GW135" s="70"/>
      <c r="GX135" s="70"/>
      <c r="GY135" s="124"/>
      <c r="GZ135" s="125"/>
      <c r="HA135" s="70"/>
      <c r="HB135" s="70"/>
      <c r="HC135" s="70"/>
      <c r="HD135" s="70"/>
      <c r="HE135" s="70"/>
      <c r="HF135" s="70"/>
      <c r="HG135" s="18"/>
      <c r="HH135" s="18"/>
      <c r="HI135" s="70"/>
      <c r="HJ135" s="70"/>
      <c r="HK135" s="124"/>
      <c r="HL135" s="125"/>
      <c r="HM135" s="70"/>
      <c r="HN135" s="70"/>
      <c r="HO135" s="70"/>
      <c r="HP135" s="70"/>
      <c r="HQ135" s="70"/>
      <c r="HR135" s="70"/>
      <c r="HS135" s="18"/>
      <c r="HT135" s="18"/>
      <c r="HU135" s="70"/>
      <c r="HV135" s="70"/>
      <c r="HW135" s="124"/>
      <c r="HX135" s="125"/>
      <c r="HY135" s="70"/>
      <c r="HZ135" s="70"/>
      <c r="IA135" s="70"/>
      <c r="IB135" s="70"/>
      <c r="IC135" s="70"/>
      <c r="ID135" s="70"/>
      <c r="IE135" s="18"/>
      <c r="IF135" s="18"/>
      <c r="IG135" s="70"/>
      <c r="IH135" s="70"/>
      <c r="II135" s="124"/>
      <c r="IJ135" s="125"/>
      <c r="IK135" s="70"/>
      <c r="IL135" s="70"/>
      <c r="IM135" s="70"/>
      <c r="IN135" s="70"/>
      <c r="IO135" s="70"/>
      <c r="IP135" s="70"/>
      <c r="IQ135" s="18"/>
      <c r="IR135" s="18"/>
      <c r="IS135" s="70"/>
      <c r="IT135" s="70"/>
      <c r="IU135" s="124"/>
      <c r="IV135" s="125"/>
      <c r="IW135" s="70"/>
      <c r="IX135" s="70"/>
      <c r="IY135" s="70"/>
      <c r="IZ135" s="70"/>
      <c r="JA135" s="70"/>
      <c r="JB135" s="70"/>
      <c r="JC135" s="18"/>
      <c r="JD135" s="18"/>
      <c r="JE135" s="70"/>
      <c r="JF135" s="70"/>
      <c r="JG135" s="124"/>
      <c r="JH135" s="125"/>
      <c r="JI135" s="70"/>
      <c r="JJ135" s="70"/>
      <c r="JK135" s="70"/>
      <c r="JL135" s="70"/>
      <c r="JM135" s="70"/>
      <c r="JN135" s="70"/>
      <c r="JO135" s="18"/>
      <c r="JP135" s="18"/>
      <c r="JQ135" s="70"/>
      <c r="JR135" s="70"/>
      <c r="JS135" s="124"/>
      <c r="JT135" s="125"/>
      <c r="JU135" s="70"/>
      <c r="JV135" s="70"/>
      <c r="JW135" s="70"/>
      <c r="JX135" s="70"/>
      <c r="JY135" s="70"/>
      <c r="JZ135" s="70"/>
      <c r="KA135" s="18"/>
      <c r="KB135" s="18"/>
      <c r="KC135" s="70"/>
      <c r="KD135" s="70"/>
      <c r="KE135" s="124"/>
      <c r="KF135" s="125"/>
      <c r="KG135" s="70"/>
      <c r="KH135" s="70"/>
      <c r="KI135" s="70"/>
      <c r="KJ135" s="70"/>
      <c r="KK135" s="70"/>
      <c r="KL135" s="70"/>
      <c r="KM135" s="18"/>
      <c r="KN135" s="18"/>
      <c r="KO135" s="70"/>
      <c r="KP135" s="70"/>
      <c r="KQ135" s="124"/>
      <c r="KR135" s="125"/>
      <c r="KS135" s="70"/>
      <c r="KT135" s="70"/>
      <c r="KU135" s="70"/>
      <c r="KV135" s="70"/>
      <c r="KW135" s="70"/>
      <c r="KX135" s="70"/>
      <c r="KY135" s="18"/>
      <c r="KZ135" s="18"/>
      <c r="LA135" s="70"/>
      <c r="LB135" s="70"/>
      <c r="LC135" s="124"/>
      <c r="LD135" s="125"/>
      <c r="LE135" s="70"/>
      <c r="LF135" s="70"/>
      <c r="LG135" s="70"/>
      <c r="LH135" s="70"/>
      <c r="LI135" s="70"/>
      <c r="LJ135" s="70"/>
      <c r="LK135" s="18"/>
      <c r="LL135" s="18"/>
      <c r="LM135" s="70"/>
      <c r="LN135" s="70"/>
      <c r="LO135" s="124"/>
      <c r="LP135" s="125"/>
      <c r="LQ135" s="70"/>
      <c r="LR135" s="70"/>
      <c r="LS135" s="70"/>
      <c r="LT135" s="70"/>
      <c r="LU135" s="70"/>
      <c r="LV135" s="70"/>
      <c r="LW135" s="18"/>
      <c r="LX135" s="18"/>
      <c r="LY135" s="70"/>
      <c r="LZ135" s="70"/>
      <c r="MA135" s="124"/>
      <c r="MB135" s="125"/>
      <c r="MC135" s="70"/>
      <c r="MD135" s="70"/>
      <c r="ME135" s="70"/>
      <c r="MF135" s="70"/>
      <c r="MG135" s="70"/>
      <c r="MH135" s="70"/>
      <c r="MI135" s="18"/>
      <c r="MJ135" s="18"/>
      <c r="MK135" s="70"/>
      <c r="ML135" s="70"/>
      <c r="MM135" s="124"/>
      <c r="MN135" s="125"/>
      <c r="MO135" s="70"/>
      <c r="MP135" s="70"/>
      <c r="MQ135" s="70"/>
      <c r="MR135" s="70"/>
      <c r="MS135" s="70"/>
      <c r="MT135" s="70"/>
      <c r="MU135" s="18"/>
      <c r="MV135" s="18"/>
      <c r="MW135" s="70"/>
      <c r="MX135" s="70"/>
      <c r="MY135" s="124"/>
      <c r="MZ135" s="125"/>
      <c r="NA135" s="70"/>
      <c r="NB135" s="70"/>
      <c r="NC135" s="70"/>
      <c r="ND135" s="70"/>
      <c r="NE135" s="70"/>
      <c r="NF135" s="70"/>
      <c r="NG135" s="18"/>
      <c r="NH135" s="18"/>
      <c r="NI135" s="70"/>
      <c r="NJ135" s="70"/>
      <c r="NK135" s="124"/>
      <c r="NL135" s="125"/>
      <c r="NM135" s="70"/>
      <c r="NN135" s="70"/>
      <c r="NO135" s="70"/>
      <c r="NP135" s="70"/>
      <c r="NQ135" s="70"/>
      <c r="NR135" s="70"/>
      <c r="NS135" s="18"/>
      <c r="NT135" s="18"/>
      <c r="NU135" s="70"/>
      <c r="NV135" s="70"/>
      <c r="NW135" s="124"/>
      <c r="NX135" s="125"/>
      <c r="NY135" s="70"/>
      <c r="NZ135" s="70"/>
      <c r="OA135" s="70"/>
      <c r="OB135" s="70"/>
      <c r="OC135" s="70"/>
      <c r="OD135" s="70"/>
      <c r="OE135" s="18"/>
      <c r="OF135" s="18"/>
      <c r="OG135" s="70"/>
      <c r="OH135" s="70"/>
      <c r="OI135" s="124"/>
      <c r="OJ135" s="125"/>
      <c r="OK135" s="70"/>
      <c r="OL135" s="70"/>
      <c r="OM135" s="70"/>
      <c r="ON135" s="70"/>
      <c r="OO135" s="70"/>
      <c r="OP135" s="70"/>
      <c r="OQ135" s="18"/>
      <c r="OR135" s="18"/>
      <c r="OS135" s="70"/>
      <c r="OT135" s="70"/>
      <c r="OU135" s="124"/>
      <c r="OV135" s="125"/>
      <c r="OW135" s="70"/>
      <c r="OX135" s="70"/>
      <c r="OY135" s="70"/>
      <c r="OZ135" s="70"/>
      <c r="PA135" s="70"/>
      <c r="PB135" s="70"/>
      <c r="PC135" s="18"/>
      <c r="PD135" s="18"/>
      <c r="PE135" s="70"/>
      <c r="PF135" s="70"/>
      <c r="PG135" s="124"/>
      <c r="PH135" s="125"/>
      <c r="PI135" s="70"/>
      <c r="PJ135" s="70"/>
      <c r="PK135" s="70"/>
      <c r="PL135" s="70"/>
      <c r="PM135" s="70"/>
      <c r="PN135" s="70"/>
      <c r="PO135" s="18"/>
      <c r="PP135" s="18"/>
      <c r="PQ135" s="70"/>
      <c r="PR135" s="70"/>
      <c r="PS135" s="124"/>
      <c r="PT135" s="125"/>
      <c r="PU135" s="70"/>
      <c r="PV135" s="70"/>
      <c r="PW135" s="70"/>
      <c r="PX135" s="70"/>
      <c r="PY135" s="70"/>
      <c r="PZ135" s="70"/>
      <c r="QA135" s="18"/>
      <c r="QB135" s="18"/>
      <c r="QC135" s="70"/>
      <c r="QD135" s="70"/>
      <c r="QE135" s="124"/>
      <c r="QF135" s="125"/>
      <c r="QG135" s="70"/>
      <c r="QH135" s="70"/>
      <c r="QI135" s="70"/>
      <c r="QJ135" s="70"/>
      <c r="QK135" s="70"/>
      <c r="QL135" s="70"/>
      <c r="QM135" s="18"/>
      <c r="QN135" s="18"/>
      <c r="QO135" s="70"/>
      <c r="QP135" s="70"/>
      <c r="QQ135" s="124"/>
      <c r="QR135" s="125"/>
      <c r="QS135" s="70"/>
      <c r="QT135" s="70"/>
      <c r="QU135" s="70"/>
      <c r="QV135" s="70"/>
      <c r="QW135" s="70"/>
      <c r="QX135" s="70"/>
      <c r="QY135" s="18"/>
      <c r="QZ135" s="18"/>
      <c r="RA135" s="70"/>
      <c r="RB135" s="70"/>
      <c r="RC135" s="124"/>
      <c r="RD135" s="125"/>
      <c r="RE135" s="70"/>
      <c r="RF135" s="70"/>
      <c r="RG135" s="70"/>
      <c r="RH135" s="70"/>
      <c r="RI135" s="70"/>
      <c r="RJ135" s="70"/>
      <c r="RK135" s="18"/>
      <c r="RL135" s="18"/>
      <c r="RM135" s="70"/>
      <c r="RN135" s="70"/>
      <c r="RO135" s="124"/>
      <c r="RP135" s="125"/>
      <c r="RQ135" s="70"/>
      <c r="RR135" s="70"/>
      <c r="RS135" s="70"/>
      <c r="RT135" s="70"/>
      <c r="RU135" s="70"/>
      <c r="RV135" s="70"/>
      <c r="RW135" s="18"/>
      <c r="RX135" s="18"/>
      <c r="RY135" s="70"/>
      <c r="RZ135" s="70"/>
      <c r="SA135" s="124"/>
      <c r="SB135" s="125"/>
      <c r="SC135" s="70"/>
      <c r="SD135" s="70"/>
      <c r="SE135" s="70"/>
      <c r="SF135" s="70"/>
      <c r="SG135" s="70"/>
      <c r="SH135" s="70"/>
      <c r="SI135" s="18"/>
      <c r="SJ135" s="18"/>
      <c r="SK135" s="70"/>
      <c r="SL135" s="70"/>
      <c r="SM135" s="124"/>
      <c r="SN135" s="125"/>
      <c r="SO135" s="70"/>
      <c r="SP135" s="70"/>
      <c r="SQ135" s="70"/>
      <c r="SR135" s="70"/>
      <c r="SS135" s="70"/>
      <c r="ST135" s="70"/>
      <c r="SU135" s="18"/>
      <c r="SV135" s="18"/>
      <c r="SW135" s="70"/>
      <c r="SX135" s="70"/>
      <c r="SY135" s="124"/>
      <c r="SZ135" s="125"/>
      <c r="TA135" s="70"/>
      <c r="TB135" s="70"/>
      <c r="TC135" s="70"/>
      <c r="TD135" s="70"/>
      <c r="TE135" s="70"/>
      <c r="TF135" s="70"/>
      <c r="TG135" s="18"/>
      <c r="TH135" s="18"/>
      <c r="TI135" s="70"/>
      <c r="TJ135" s="70"/>
      <c r="TK135" s="124"/>
      <c r="TL135" s="125"/>
      <c r="TM135" s="70"/>
      <c r="TN135" s="70"/>
      <c r="TO135" s="70"/>
      <c r="TP135" s="70"/>
      <c r="TQ135" s="70"/>
      <c r="TR135" s="70"/>
      <c r="TS135" s="18"/>
      <c r="TT135" s="18"/>
      <c r="TU135" s="70"/>
      <c r="TV135" s="70"/>
      <c r="TW135" s="124"/>
      <c r="TX135" s="125"/>
      <c r="TY135" s="70"/>
      <c r="TZ135" s="70"/>
      <c r="UA135" s="70"/>
      <c r="UB135" s="70"/>
      <c r="UC135" s="70"/>
      <c r="UD135" s="70"/>
      <c r="UE135" s="18"/>
      <c r="UF135" s="18"/>
      <c r="UG135" s="70"/>
      <c r="UH135" s="70"/>
      <c r="UI135" s="124"/>
      <c r="UJ135" s="125"/>
      <c r="UK135" s="70"/>
      <c r="UL135" s="70"/>
      <c r="UM135" s="70"/>
      <c r="UN135" s="70"/>
      <c r="UO135" s="70"/>
      <c r="UP135" s="70"/>
      <c r="UQ135" s="18"/>
      <c r="UR135" s="18"/>
      <c r="US135" s="70"/>
      <c r="UT135" s="70"/>
      <c r="UU135" s="124"/>
      <c r="UV135" s="125"/>
      <c r="UW135" s="70"/>
      <c r="UX135" s="70"/>
      <c r="UY135" s="70"/>
      <c r="UZ135" s="70"/>
      <c r="VA135" s="70"/>
      <c r="VB135" s="70"/>
      <c r="VC135" s="18"/>
      <c r="VD135" s="18"/>
      <c r="VE135" s="70"/>
      <c r="VF135" s="70"/>
      <c r="VG135" s="124"/>
      <c r="VH135" s="125"/>
      <c r="VI135" s="70"/>
      <c r="VJ135" s="70"/>
      <c r="VK135" s="70"/>
      <c r="VL135" s="70"/>
      <c r="VM135" s="70"/>
      <c r="VN135" s="70"/>
      <c r="VO135" s="18"/>
      <c r="VP135" s="18"/>
      <c r="VQ135" s="70"/>
      <c r="VR135" s="70"/>
      <c r="VS135" s="124"/>
      <c r="VT135" s="125"/>
      <c r="VU135" s="70"/>
      <c r="VV135" s="70"/>
      <c r="VW135" s="70"/>
      <c r="VX135" s="70"/>
      <c r="VY135" s="70"/>
      <c r="VZ135" s="70"/>
      <c r="WA135" s="18"/>
      <c r="WB135" s="18"/>
      <c r="WC135" s="70"/>
      <c r="WD135" s="70"/>
      <c r="WE135" s="124"/>
      <c r="WF135" s="125"/>
      <c r="WG135" s="70"/>
      <c r="WH135" s="70"/>
      <c r="WI135" s="70"/>
      <c r="WJ135" s="70"/>
      <c r="WK135" s="70"/>
      <c r="WL135" s="70"/>
      <c r="WM135" s="18"/>
      <c r="WN135" s="18"/>
      <c r="WO135" s="70"/>
      <c r="WP135" s="70"/>
      <c r="WQ135" s="124"/>
      <c r="WR135" s="125"/>
      <c r="WS135" s="70"/>
      <c r="WT135" s="70"/>
      <c r="WU135" s="70"/>
      <c r="WV135" s="70"/>
      <c r="WW135" s="70"/>
      <c r="WX135" s="70"/>
      <c r="WY135" s="18"/>
      <c r="WZ135" s="18"/>
      <c r="XA135" s="70"/>
      <c r="XB135" s="70"/>
      <c r="XC135" s="124"/>
      <c r="XD135" s="125"/>
      <c r="XE135" s="70"/>
      <c r="XF135" s="70"/>
      <c r="XG135" s="70"/>
      <c r="XH135" s="70"/>
      <c r="XI135" s="70"/>
      <c r="XJ135" s="70"/>
      <c r="XK135" s="18"/>
      <c r="XL135" s="18"/>
      <c r="XM135" s="70"/>
      <c r="XN135" s="70"/>
      <c r="XO135" s="124"/>
      <c r="XP135" s="125"/>
      <c r="XQ135" s="70"/>
      <c r="XR135" s="70"/>
      <c r="XS135" s="70"/>
      <c r="XT135" s="70"/>
      <c r="XU135" s="70"/>
      <c r="XV135" s="70"/>
      <c r="XW135" s="18"/>
      <c r="XX135" s="18"/>
      <c r="XY135" s="70"/>
      <c r="XZ135" s="70"/>
      <c r="YA135" s="124"/>
      <c r="YB135" s="125"/>
      <c r="YC135" s="70"/>
      <c r="YD135" s="70"/>
      <c r="YE135" s="70"/>
      <c r="YF135" s="70"/>
      <c r="YG135" s="70"/>
      <c r="YH135" s="70"/>
      <c r="YI135" s="18"/>
      <c r="YJ135" s="18"/>
      <c r="YK135" s="70"/>
      <c r="YL135" s="70"/>
      <c r="YM135" s="124"/>
      <c r="YN135" s="125"/>
      <c r="YO135" s="70"/>
      <c r="YP135" s="70"/>
      <c r="YQ135" s="70"/>
      <c r="YR135" s="70"/>
      <c r="YS135" s="70"/>
      <c r="YT135" s="70"/>
      <c r="YU135" s="18"/>
      <c r="YV135" s="18"/>
      <c r="YW135" s="70"/>
      <c r="YX135" s="70"/>
      <c r="YY135" s="124"/>
      <c r="YZ135" s="125"/>
      <c r="ZA135" s="70"/>
      <c r="ZB135" s="70"/>
      <c r="ZC135" s="70"/>
      <c r="ZD135" s="70"/>
      <c r="ZE135" s="70"/>
      <c r="ZF135" s="70"/>
      <c r="ZG135" s="18"/>
      <c r="ZH135" s="18"/>
      <c r="ZI135" s="70"/>
      <c r="ZJ135" s="70"/>
      <c r="ZK135" s="124"/>
      <c r="ZL135" s="125"/>
      <c r="ZM135" s="70"/>
      <c r="ZN135" s="70"/>
      <c r="ZO135" s="70"/>
      <c r="ZP135" s="70"/>
      <c r="ZQ135" s="70"/>
      <c r="ZR135" s="70"/>
      <c r="ZS135" s="18"/>
      <c r="ZT135" s="18"/>
      <c r="ZU135" s="70"/>
      <c r="ZV135" s="70"/>
      <c r="ZW135" s="124"/>
      <c r="ZX135" s="125"/>
      <c r="ZY135" s="70"/>
      <c r="ZZ135" s="70"/>
      <c r="AAA135" s="70"/>
      <c r="AAB135" s="70"/>
      <c r="AAC135" s="70"/>
      <c r="AAD135" s="70"/>
      <c r="AAE135" s="18"/>
      <c r="AAF135" s="18"/>
      <c r="AAG135" s="70"/>
      <c r="AAH135" s="70"/>
      <c r="AAI135" s="124"/>
      <c r="AAJ135" s="125"/>
      <c r="AAK135" s="70"/>
      <c r="AAL135" s="70"/>
      <c r="AAM135" s="70"/>
      <c r="AAN135" s="70"/>
      <c r="AAO135" s="70"/>
      <c r="AAP135" s="70"/>
      <c r="AAQ135" s="18"/>
      <c r="AAR135" s="18"/>
      <c r="AAS135" s="70"/>
      <c r="AAT135" s="70"/>
      <c r="AAU135" s="124"/>
      <c r="AAV135" s="125"/>
      <c r="AAW135" s="70"/>
      <c r="AAX135" s="70"/>
      <c r="AAY135" s="70"/>
      <c r="AAZ135" s="70"/>
      <c r="ABA135" s="70"/>
      <c r="ABB135" s="70"/>
      <c r="ABC135" s="18"/>
      <c r="ABD135" s="18"/>
      <c r="ABE135" s="70"/>
      <c r="ABF135" s="70"/>
      <c r="ABG135" s="124"/>
      <c r="ABH135" s="125"/>
      <c r="ABI135" s="70"/>
      <c r="ABJ135" s="70"/>
      <c r="ABK135" s="70"/>
      <c r="ABL135" s="70"/>
      <c r="ABM135" s="70"/>
      <c r="ABN135" s="70"/>
      <c r="ABO135" s="18"/>
      <c r="ABP135" s="18"/>
      <c r="ABQ135" s="70"/>
      <c r="ABR135" s="70"/>
      <c r="ABS135" s="124"/>
      <c r="ABT135" s="125"/>
      <c r="ABU135" s="70"/>
      <c r="ABV135" s="70"/>
      <c r="ABW135" s="70"/>
      <c r="ABX135" s="70"/>
      <c r="ABY135" s="70"/>
      <c r="ABZ135" s="70"/>
      <c r="ACA135" s="18"/>
      <c r="ACB135" s="18"/>
      <c r="ACC135" s="70"/>
      <c r="ACD135" s="70"/>
      <c r="ACE135" s="124"/>
      <c r="ACF135" s="125"/>
      <c r="ACG135" s="70"/>
      <c r="ACH135" s="70"/>
      <c r="ACI135" s="70"/>
      <c r="ACJ135" s="70"/>
      <c r="ACK135" s="70"/>
      <c r="ACL135" s="70"/>
      <c r="ACM135" s="18"/>
      <c r="ACN135" s="18"/>
      <c r="ACO135" s="70"/>
      <c r="ACP135" s="70"/>
      <c r="ACQ135" s="124"/>
      <c r="ACR135" s="125"/>
      <c r="ACS135" s="70"/>
      <c r="ACT135" s="70"/>
      <c r="ACU135" s="70"/>
      <c r="ACV135" s="70"/>
      <c r="ACW135" s="70"/>
      <c r="ACX135" s="70"/>
      <c r="ACY135" s="18"/>
      <c r="ACZ135" s="18"/>
      <c r="ADA135" s="70"/>
      <c r="ADB135" s="70"/>
      <c r="ADC135" s="124"/>
      <c r="ADD135" s="125"/>
      <c r="ADE135" s="70"/>
      <c r="ADF135" s="70"/>
      <c r="ADG135" s="70"/>
      <c r="ADH135" s="70"/>
      <c r="ADI135" s="70"/>
      <c r="ADJ135" s="70"/>
      <c r="ADK135" s="18"/>
      <c r="ADL135" s="18"/>
      <c r="ADM135" s="70"/>
      <c r="ADN135" s="70"/>
      <c r="ADO135" s="124"/>
      <c r="ADP135" s="125"/>
      <c r="ADQ135" s="70"/>
      <c r="ADR135" s="70"/>
      <c r="ADS135" s="70"/>
      <c r="ADT135" s="70"/>
      <c r="ADU135" s="70"/>
      <c r="ADV135" s="70"/>
      <c r="ADW135" s="18"/>
      <c r="ADX135" s="18"/>
      <c r="ADY135" s="70"/>
      <c r="ADZ135" s="70"/>
      <c r="AEA135" s="124"/>
      <c r="AEB135" s="125"/>
      <c r="AEC135" s="70"/>
      <c r="AED135" s="70"/>
      <c r="AEE135" s="70"/>
      <c r="AEF135" s="70"/>
      <c r="AEG135" s="70"/>
      <c r="AEH135" s="70"/>
      <c r="AEI135" s="18"/>
      <c r="AEJ135" s="18"/>
      <c r="AEK135" s="70"/>
      <c r="AEL135" s="70"/>
      <c r="AEM135" s="124"/>
      <c r="AEN135" s="125"/>
      <c r="AEO135" s="70"/>
      <c r="AEP135" s="70"/>
      <c r="AEQ135" s="70"/>
      <c r="AER135" s="70"/>
      <c r="AES135" s="70"/>
      <c r="AET135" s="70"/>
      <c r="AEU135" s="18"/>
      <c r="AEV135" s="18"/>
      <c r="AEW135" s="70"/>
      <c r="AEX135" s="70"/>
      <c r="AEY135" s="124"/>
      <c r="AEZ135" s="125"/>
      <c r="AFA135" s="70"/>
      <c r="AFB135" s="70"/>
      <c r="AFC135" s="70"/>
      <c r="AFD135" s="70"/>
      <c r="AFE135" s="70"/>
      <c r="AFF135" s="70"/>
      <c r="AFG135" s="18"/>
      <c r="AFH135" s="18"/>
      <c r="AFI135" s="70"/>
      <c r="AFJ135" s="70"/>
      <c r="AFK135" s="124"/>
      <c r="AFL135" s="125"/>
      <c r="AFM135" s="70"/>
      <c r="AFN135" s="70"/>
      <c r="AFO135" s="70"/>
      <c r="AFP135" s="70"/>
      <c r="AFQ135" s="70"/>
      <c r="AFR135" s="70"/>
      <c r="AFS135" s="18"/>
      <c r="AFT135" s="18"/>
      <c r="AFU135" s="70"/>
      <c r="AFV135" s="70"/>
      <c r="AFW135" s="124"/>
      <c r="AFX135" s="125"/>
      <c r="AFY135" s="70"/>
      <c r="AFZ135" s="70"/>
      <c r="AGA135" s="70"/>
      <c r="AGB135" s="70"/>
      <c r="AGC135" s="70"/>
      <c r="AGD135" s="70"/>
      <c r="AGE135" s="18"/>
      <c r="AGF135" s="18"/>
      <c r="AGG135" s="70"/>
      <c r="AGH135" s="70"/>
      <c r="AGI135" s="124"/>
      <c r="AGJ135" s="125"/>
      <c r="AGK135" s="70"/>
      <c r="AGL135" s="70"/>
      <c r="AGM135" s="70"/>
      <c r="AGN135" s="70"/>
      <c r="AGO135" s="70"/>
      <c r="AGP135" s="70"/>
      <c r="AGQ135" s="18"/>
      <c r="AGR135" s="18"/>
      <c r="AGS135" s="70"/>
      <c r="AGT135" s="70"/>
      <c r="AGU135" s="124"/>
      <c r="AGV135" s="125"/>
      <c r="AGW135" s="70"/>
      <c r="AGX135" s="70"/>
      <c r="AGY135" s="70"/>
      <c r="AGZ135" s="70"/>
      <c r="AHA135" s="70"/>
      <c r="AHB135" s="70"/>
      <c r="AHC135" s="18"/>
      <c r="AHD135" s="18"/>
      <c r="AHE135" s="70"/>
      <c r="AHF135" s="70"/>
      <c r="AHG135" s="124"/>
      <c r="AHH135" s="125"/>
      <c r="AHI135" s="70"/>
      <c r="AHJ135" s="70"/>
      <c r="AHK135" s="70"/>
      <c r="AHL135" s="70"/>
      <c r="AHM135" s="70"/>
      <c r="AHN135" s="70"/>
      <c r="AHO135" s="18"/>
      <c r="AHP135" s="18"/>
      <c r="AHQ135" s="70"/>
      <c r="AHR135" s="70"/>
      <c r="AHS135" s="124"/>
      <c r="AHT135" s="125"/>
      <c r="AHU135" s="70"/>
      <c r="AHV135" s="70"/>
      <c r="AHW135" s="70"/>
      <c r="AHX135" s="70"/>
      <c r="AHY135" s="70"/>
      <c r="AHZ135" s="70"/>
      <c r="AIA135" s="18"/>
      <c r="AIB135" s="18"/>
      <c r="AIC135" s="70"/>
      <c r="AID135" s="70"/>
      <c r="AIE135" s="124"/>
      <c r="AIF135" s="125"/>
      <c r="AIG135" s="70"/>
      <c r="AIH135" s="70"/>
      <c r="AII135" s="70"/>
      <c r="AIJ135" s="70"/>
      <c r="AIK135" s="70"/>
      <c r="AIL135" s="70"/>
      <c r="AIM135" s="18"/>
      <c r="AIN135" s="18"/>
      <c r="AIO135" s="70"/>
      <c r="AIP135" s="70"/>
      <c r="AIQ135" s="124"/>
      <c r="AIR135" s="125"/>
      <c r="AIS135" s="70"/>
      <c r="AIT135" s="70"/>
      <c r="AIU135" s="70"/>
      <c r="AIV135" s="70"/>
      <c r="AIW135" s="70"/>
      <c r="AIX135" s="70"/>
      <c r="AIY135" s="18"/>
      <c r="AIZ135" s="18"/>
      <c r="AJA135" s="70"/>
      <c r="AJB135" s="70"/>
      <c r="AJC135" s="124"/>
      <c r="AJD135" s="125"/>
      <c r="AJE135" s="70"/>
      <c r="AJF135" s="70"/>
      <c r="AJG135" s="70"/>
      <c r="AJH135" s="70"/>
      <c r="AJI135" s="70"/>
      <c r="AJJ135" s="70"/>
      <c r="AJK135" s="18"/>
      <c r="AJL135" s="18"/>
      <c r="AJM135" s="70"/>
      <c r="AJN135" s="70"/>
      <c r="AJO135" s="124"/>
      <c r="AJP135" s="125"/>
      <c r="AJQ135" s="70"/>
      <c r="AJR135" s="70"/>
      <c r="AJS135" s="70"/>
      <c r="AJT135" s="70"/>
      <c r="AJU135" s="70"/>
      <c r="AJV135" s="70"/>
      <c r="AJW135" s="18"/>
      <c r="AJX135" s="18"/>
      <c r="AJY135" s="70"/>
      <c r="AJZ135" s="70"/>
      <c r="AKA135" s="124"/>
      <c r="AKB135" s="125"/>
      <c r="AKC135" s="70"/>
      <c r="AKD135" s="70"/>
      <c r="AKE135" s="70"/>
      <c r="AKF135" s="70"/>
      <c r="AKG135" s="70"/>
      <c r="AKH135" s="70"/>
      <c r="AKI135" s="18"/>
      <c r="AKJ135" s="18"/>
      <c r="AKK135" s="70"/>
      <c r="AKL135" s="70"/>
      <c r="AKM135" s="124"/>
      <c r="AKN135" s="125"/>
      <c r="AKO135" s="70"/>
      <c r="AKP135" s="70"/>
      <c r="AKQ135" s="70"/>
      <c r="AKR135" s="70"/>
      <c r="AKS135" s="70"/>
      <c r="AKT135" s="70"/>
      <c r="AKU135" s="18"/>
      <c r="AKV135" s="18"/>
      <c r="AKW135" s="70"/>
      <c r="AKX135" s="70"/>
      <c r="AKY135" s="124"/>
      <c r="AKZ135" s="125"/>
      <c r="ALA135" s="70"/>
      <c r="ALB135" s="70"/>
      <c r="ALC135" s="70"/>
      <c r="ALD135" s="70"/>
      <c r="ALE135" s="70"/>
      <c r="ALF135" s="70"/>
      <c r="ALG135" s="18"/>
      <c r="ALH135" s="18"/>
      <c r="ALI135" s="70"/>
      <c r="ALJ135" s="70"/>
      <c r="ALK135" s="124"/>
      <c r="ALL135" s="125"/>
      <c r="ALM135" s="70"/>
      <c r="ALN135" s="70"/>
      <c r="ALO135" s="70"/>
      <c r="ALP135" s="70"/>
      <c r="ALQ135" s="70"/>
      <c r="ALR135" s="70"/>
      <c r="ALS135" s="18"/>
      <c r="ALT135" s="18"/>
      <c r="ALU135" s="70"/>
      <c r="ALV135" s="70"/>
      <c r="ALW135" s="124"/>
      <c r="ALX135" s="125"/>
      <c r="ALY135" s="70"/>
      <c r="ALZ135" s="70"/>
      <c r="AMA135" s="70"/>
      <c r="AMB135" s="70"/>
      <c r="AMC135" s="70"/>
      <c r="AMD135" s="70"/>
      <c r="AME135" s="18"/>
      <c r="AMF135" s="18"/>
      <c r="AMG135" s="70"/>
      <c r="AMH135" s="70"/>
      <c r="AMI135" s="124"/>
      <c r="AMJ135" s="125"/>
      <c r="AMK135" s="70"/>
      <c r="AML135" s="70"/>
      <c r="AMM135" s="70"/>
      <c r="AMN135" s="70"/>
      <c r="AMO135" s="70"/>
      <c r="AMP135" s="70"/>
      <c r="AMQ135" s="18"/>
      <c r="AMR135" s="18"/>
      <c r="AMS135" s="70"/>
      <c r="AMT135" s="70"/>
      <c r="AMU135" s="124"/>
      <c r="AMV135" s="125"/>
      <c r="AMW135" s="70"/>
      <c r="AMX135" s="70"/>
      <c r="AMY135" s="70"/>
      <c r="AMZ135" s="70"/>
      <c r="ANA135" s="70"/>
      <c r="ANB135" s="70"/>
      <c r="ANC135" s="18"/>
      <c r="AND135" s="18"/>
      <c r="ANE135" s="70"/>
      <c r="ANF135" s="70"/>
      <c r="ANG135" s="124"/>
      <c r="ANH135" s="125"/>
      <c r="ANI135" s="70"/>
      <c r="ANJ135" s="70"/>
      <c r="ANK135" s="70"/>
      <c r="ANL135" s="70"/>
      <c r="ANM135" s="70"/>
      <c r="ANN135" s="70"/>
      <c r="ANO135" s="18"/>
      <c r="ANP135" s="18"/>
      <c r="ANQ135" s="70"/>
      <c r="ANR135" s="70"/>
      <c r="ANS135" s="124"/>
      <c r="ANT135" s="125"/>
      <c r="ANU135" s="70"/>
      <c r="ANV135" s="70"/>
      <c r="ANW135" s="70"/>
      <c r="ANX135" s="70"/>
      <c r="ANY135" s="70"/>
      <c r="ANZ135" s="70"/>
      <c r="AOA135" s="18"/>
      <c r="AOB135" s="18"/>
      <c r="AOC135" s="70"/>
      <c r="AOD135" s="70"/>
      <c r="AOE135" s="124"/>
      <c r="AOF135" s="125"/>
      <c r="AOG135" s="70"/>
      <c r="AOH135" s="70"/>
      <c r="AOI135" s="70"/>
      <c r="AOJ135" s="70"/>
      <c r="AOK135" s="70"/>
      <c r="AOL135" s="70"/>
      <c r="AOM135" s="18"/>
      <c r="AON135" s="18"/>
      <c r="AOO135" s="70"/>
      <c r="AOP135" s="70"/>
      <c r="AOQ135" s="124"/>
      <c r="AOR135" s="125"/>
      <c r="AOS135" s="70"/>
      <c r="AOT135" s="70"/>
      <c r="AOU135" s="70"/>
      <c r="AOV135" s="70"/>
      <c r="AOW135" s="70"/>
      <c r="AOX135" s="70"/>
      <c r="AOY135" s="18"/>
      <c r="AOZ135" s="18"/>
      <c r="APA135" s="70"/>
      <c r="APB135" s="70"/>
      <c r="APC135" s="124"/>
      <c r="APD135" s="125"/>
      <c r="APE135" s="70"/>
      <c r="APF135" s="70"/>
      <c r="APG135" s="70"/>
      <c r="APH135" s="70"/>
      <c r="API135" s="70"/>
      <c r="APJ135" s="70"/>
      <c r="APK135" s="18"/>
      <c r="APL135" s="18"/>
      <c r="APM135" s="70"/>
      <c r="APN135" s="70"/>
      <c r="APO135" s="124"/>
      <c r="APP135" s="125"/>
      <c r="APQ135" s="70"/>
      <c r="APR135" s="70"/>
      <c r="APS135" s="70"/>
      <c r="APT135" s="70"/>
      <c r="APU135" s="70"/>
      <c r="APV135" s="70"/>
      <c r="APW135" s="18"/>
      <c r="APX135" s="18"/>
      <c r="APY135" s="70"/>
      <c r="APZ135" s="70"/>
      <c r="AQA135" s="124"/>
      <c r="AQB135" s="125"/>
      <c r="AQC135" s="70"/>
      <c r="AQD135" s="70"/>
      <c r="AQE135" s="70"/>
      <c r="AQF135" s="70"/>
      <c r="AQG135" s="70"/>
      <c r="AQH135" s="70"/>
      <c r="AQI135" s="18"/>
      <c r="AQJ135" s="18"/>
      <c r="AQK135" s="70"/>
      <c r="AQL135" s="70"/>
      <c r="AQM135" s="124"/>
      <c r="AQN135" s="125"/>
      <c r="AQO135" s="70"/>
      <c r="AQP135" s="70"/>
      <c r="AQQ135" s="70"/>
      <c r="AQR135" s="70"/>
      <c r="AQS135" s="70"/>
      <c r="AQT135" s="70"/>
      <c r="AQU135" s="18"/>
      <c r="AQV135" s="18"/>
      <c r="AQW135" s="70"/>
      <c r="AQX135" s="70"/>
      <c r="AQY135" s="124"/>
      <c r="AQZ135" s="125"/>
      <c r="ARA135" s="70"/>
      <c r="ARB135" s="70"/>
      <c r="ARC135" s="70"/>
      <c r="ARD135" s="70"/>
      <c r="ARE135" s="70"/>
      <c r="ARF135" s="70"/>
      <c r="ARG135" s="18"/>
      <c r="ARH135" s="18"/>
      <c r="ARI135" s="70"/>
      <c r="ARJ135" s="70"/>
      <c r="ARK135" s="124"/>
      <c r="ARL135" s="125"/>
      <c r="ARM135" s="70"/>
      <c r="ARN135" s="70"/>
      <c r="ARO135" s="70"/>
      <c r="ARP135" s="70"/>
      <c r="ARQ135" s="70"/>
      <c r="ARR135" s="70"/>
      <c r="ARS135" s="18"/>
      <c r="ART135" s="18"/>
      <c r="ARU135" s="70"/>
      <c r="ARV135" s="70"/>
      <c r="ARW135" s="124"/>
      <c r="ARX135" s="125"/>
      <c r="ARY135" s="70"/>
      <c r="ARZ135" s="70"/>
      <c r="ASA135" s="70"/>
      <c r="ASB135" s="70"/>
      <c r="ASC135" s="70"/>
      <c r="ASD135" s="70"/>
      <c r="ASE135" s="18"/>
      <c r="ASF135" s="18"/>
      <c r="ASG135" s="70"/>
      <c r="ASH135" s="70"/>
      <c r="ASI135" s="124"/>
      <c r="ASJ135" s="125"/>
      <c r="ASK135" s="70"/>
      <c r="ASL135" s="70"/>
      <c r="ASM135" s="70"/>
      <c r="ASN135" s="70"/>
      <c r="ASO135" s="70"/>
      <c r="ASP135" s="70"/>
      <c r="ASQ135" s="18"/>
      <c r="ASR135" s="18"/>
      <c r="ASS135" s="70"/>
      <c r="AST135" s="70"/>
      <c r="ASU135" s="124"/>
      <c r="ASV135" s="125"/>
      <c r="ASW135" s="70"/>
      <c r="ASX135" s="70"/>
      <c r="ASY135" s="70"/>
      <c r="ASZ135" s="70"/>
      <c r="ATA135" s="70"/>
      <c r="ATB135" s="70"/>
      <c r="ATC135" s="18"/>
      <c r="ATD135" s="18"/>
      <c r="ATE135" s="70"/>
      <c r="ATF135" s="70"/>
      <c r="ATG135" s="124"/>
      <c r="ATH135" s="125"/>
      <c r="ATI135" s="70"/>
      <c r="ATJ135" s="70"/>
      <c r="ATK135" s="70"/>
      <c r="ATL135" s="70"/>
      <c r="ATM135" s="70"/>
      <c r="ATN135" s="70"/>
      <c r="ATO135" s="18"/>
      <c r="ATP135" s="18"/>
      <c r="ATQ135" s="70"/>
      <c r="ATR135" s="70"/>
      <c r="ATS135" s="124"/>
      <c r="ATT135" s="125"/>
      <c r="ATU135" s="70"/>
      <c r="ATV135" s="70"/>
      <c r="ATW135" s="70"/>
      <c r="ATX135" s="70"/>
      <c r="ATY135" s="70"/>
      <c r="ATZ135" s="70"/>
      <c r="AUA135" s="18"/>
      <c r="AUB135" s="18"/>
      <c r="AUC135" s="70"/>
      <c r="AUD135" s="70"/>
      <c r="AUE135" s="124"/>
      <c r="AUF135" s="125"/>
      <c r="AUG135" s="70"/>
      <c r="AUH135" s="70"/>
      <c r="AUI135" s="70"/>
      <c r="AUJ135" s="70"/>
      <c r="AUK135" s="70"/>
      <c r="AUL135" s="70"/>
      <c r="AUM135" s="18"/>
      <c r="AUN135" s="18"/>
      <c r="AUO135" s="70"/>
      <c r="AUP135" s="70"/>
      <c r="AUQ135" s="124"/>
      <c r="AUR135" s="125"/>
      <c r="AUS135" s="70"/>
      <c r="AUT135" s="70"/>
      <c r="AUU135" s="70"/>
      <c r="AUV135" s="70"/>
      <c r="AUW135" s="70"/>
      <c r="AUX135" s="70"/>
      <c r="AUY135" s="18"/>
      <c r="AUZ135" s="18"/>
      <c r="AVA135" s="70"/>
      <c r="AVB135" s="70"/>
      <c r="AVC135" s="124"/>
      <c r="AVD135" s="125"/>
      <c r="AVE135" s="70"/>
      <c r="AVF135" s="70"/>
      <c r="AVG135" s="70"/>
      <c r="AVH135" s="70"/>
      <c r="AVI135" s="70"/>
      <c r="AVJ135" s="70"/>
      <c r="AVK135" s="18"/>
      <c r="AVL135" s="18"/>
      <c r="AVM135" s="70"/>
      <c r="AVN135" s="70"/>
      <c r="AVO135" s="124"/>
      <c r="AVP135" s="125"/>
      <c r="AVQ135" s="70"/>
      <c r="AVR135" s="70"/>
      <c r="AVS135" s="70"/>
      <c r="AVT135" s="70"/>
      <c r="AVU135" s="70"/>
      <c r="AVV135" s="70"/>
      <c r="AVW135" s="18"/>
      <c r="AVX135" s="18"/>
      <c r="AVY135" s="70"/>
      <c r="AVZ135" s="70"/>
      <c r="AWA135" s="124"/>
      <c r="AWB135" s="125"/>
      <c r="AWC135" s="70"/>
      <c r="AWD135" s="70"/>
      <c r="AWE135" s="70"/>
      <c r="AWF135" s="70"/>
      <c r="AWG135" s="70"/>
      <c r="AWH135" s="70"/>
      <c r="AWI135" s="18"/>
      <c r="AWJ135" s="18"/>
      <c r="AWK135" s="70"/>
      <c r="AWL135" s="70"/>
      <c r="AWM135" s="124"/>
      <c r="AWN135" s="125"/>
      <c r="AWO135" s="70"/>
      <c r="AWP135" s="70"/>
      <c r="AWQ135" s="70"/>
      <c r="AWR135" s="70"/>
      <c r="AWS135" s="70"/>
      <c r="AWT135" s="70"/>
      <c r="AWU135" s="18"/>
      <c r="AWV135" s="18"/>
      <c r="AWW135" s="70"/>
      <c r="AWX135" s="70"/>
      <c r="AWY135" s="124"/>
      <c r="AWZ135" s="125"/>
      <c r="AXA135" s="70"/>
      <c r="AXB135" s="70"/>
      <c r="AXC135" s="70"/>
      <c r="AXD135" s="70"/>
      <c r="AXE135" s="70"/>
      <c r="AXF135" s="70"/>
      <c r="AXG135" s="18"/>
      <c r="AXH135" s="18"/>
      <c r="AXI135" s="70"/>
      <c r="AXJ135" s="70"/>
      <c r="AXK135" s="124"/>
      <c r="AXL135" s="125"/>
      <c r="AXM135" s="70"/>
      <c r="AXN135" s="70"/>
      <c r="AXO135" s="70"/>
      <c r="AXP135" s="70"/>
      <c r="AXQ135" s="70"/>
      <c r="AXR135" s="70"/>
      <c r="AXS135" s="18"/>
      <c r="AXT135" s="18"/>
      <c r="AXU135" s="70"/>
      <c r="AXV135" s="70"/>
      <c r="AXW135" s="124"/>
      <c r="AXX135" s="125"/>
      <c r="AXY135" s="70"/>
      <c r="AXZ135" s="70"/>
      <c r="AYA135" s="70"/>
      <c r="AYB135" s="70"/>
      <c r="AYC135" s="70"/>
      <c r="AYD135" s="70"/>
      <c r="AYE135" s="18"/>
      <c r="AYF135" s="18"/>
      <c r="AYG135" s="70"/>
      <c r="AYH135" s="70"/>
      <c r="AYI135" s="124"/>
      <c r="AYJ135" s="125"/>
      <c r="AYK135" s="70"/>
      <c r="AYL135" s="70"/>
      <c r="AYM135" s="70"/>
      <c r="AYN135" s="70"/>
      <c r="AYO135" s="70"/>
      <c r="AYP135" s="70"/>
      <c r="AYQ135" s="18"/>
      <c r="AYR135" s="18"/>
      <c r="AYS135" s="70"/>
      <c r="AYT135" s="70"/>
      <c r="AYU135" s="124"/>
      <c r="AYV135" s="125"/>
      <c r="AYW135" s="70"/>
      <c r="AYX135" s="70"/>
      <c r="AYY135" s="70"/>
      <c r="AYZ135" s="70"/>
      <c r="AZA135" s="70"/>
      <c r="AZB135" s="70"/>
      <c r="AZC135" s="18"/>
      <c r="AZD135" s="18"/>
      <c r="AZE135" s="70"/>
      <c r="AZF135" s="70"/>
      <c r="AZG135" s="124"/>
      <c r="AZH135" s="125"/>
      <c r="AZI135" s="70"/>
      <c r="AZJ135" s="70"/>
      <c r="AZK135" s="70"/>
      <c r="AZL135" s="70"/>
      <c r="AZM135" s="70"/>
      <c r="AZN135" s="70"/>
      <c r="AZO135" s="18"/>
      <c r="AZP135" s="18"/>
      <c r="AZQ135" s="70"/>
      <c r="AZR135" s="70"/>
      <c r="AZS135" s="124"/>
      <c r="AZT135" s="125"/>
      <c r="AZU135" s="70"/>
      <c r="AZV135" s="70"/>
      <c r="AZW135" s="70"/>
      <c r="AZX135" s="70"/>
      <c r="AZY135" s="70"/>
      <c r="AZZ135" s="70"/>
      <c r="BAA135" s="18"/>
      <c r="BAB135" s="18"/>
      <c r="BAC135" s="70"/>
      <c r="BAD135" s="70"/>
      <c r="BAE135" s="124"/>
      <c r="BAF135" s="125"/>
      <c r="BAG135" s="70"/>
      <c r="BAH135" s="70"/>
      <c r="BAI135" s="70"/>
      <c r="BAJ135" s="70"/>
      <c r="BAK135" s="70"/>
      <c r="BAL135" s="70"/>
      <c r="BAM135" s="18"/>
      <c r="BAN135" s="18"/>
      <c r="BAO135" s="70"/>
      <c r="BAP135" s="70"/>
      <c r="BAQ135" s="124"/>
      <c r="BAR135" s="125"/>
      <c r="BAS135" s="70"/>
      <c r="BAT135" s="70"/>
      <c r="BAU135" s="70"/>
      <c r="BAV135" s="70"/>
      <c r="BAW135" s="70"/>
      <c r="BAX135" s="70"/>
      <c r="BAY135" s="18"/>
      <c r="BAZ135" s="18"/>
      <c r="BBA135" s="70"/>
      <c r="BBB135" s="70"/>
      <c r="BBC135" s="124"/>
      <c r="BBD135" s="125"/>
      <c r="BBE135" s="70"/>
      <c r="BBF135" s="70"/>
      <c r="BBG135" s="70"/>
      <c r="BBH135" s="70"/>
      <c r="BBI135" s="70"/>
      <c r="BBJ135" s="70"/>
      <c r="BBK135" s="18"/>
      <c r="BBL135" s="18"/>
      <c r="BBM135" s="70"/>
      <c r="BBN135" s="70"/>
      <c r="BBO135" s="124"/>
      <c r="BBP135" s="125"/>
      <c r="BBQ135" s="70"/>
      <c r="BBR135" s="70"/>
      <c r="BBS135" s="70"/>
      <c r="BBT135" s="70"/>
      <c r="BBU135" s="70"/>
      <c r="BBV135" s="70"/>
      <c r="BBW135" s="18"/>
      <c r="BBX135" s="18"/>
      <c r="BBY135" s="70"/>
      <c r="BBZ135" s="70"/>
      <c r="BCA135" s="124"/>
      <c r="BCB135" s="125"/>
      <c r="BCC135" s="70"/>
      <c r="BCD135" s="70"/>
      <c r="BCE135" s="70"/>
      <c r="BCF135" s="70"/>
      <c r="BCG135" s="70"/>
      <c r="BCH135" s="70"/>
      <c r="BCI135" s="18"/>
      <c r="BCJ135" s="18"/>
      <c r="BCK135" s="70"/>
      <c r="BCL135" s="70"/>
      <c r="BCM135" s="124"/>
      <c r="BCN135" s="125"/>
      <c r="BCO135" s="70"/>
      <c r="BCP135" s="70"/>
      <c r="BCQ135" s="70"/>
      <c r="BCR135" s="70"/>
      <c r="BCS135" s="70"/>
      <c r="BCT135" s="70"/>
      <c r="BCU135" s="18"/>
      <c r="BCV135" s="18"/>
      <c r="BCW135" s="70"/>
      <c r="BCX135" s="70"/>
      <c r="BCY135" s="124"/>
      <c r="BCZ135" s="125"/>
      <c r="BDA135" s="70"/>
      <c r="BDB135" s="70"/>
      <c r="BDC135" s="70"/>
      <c r="BDD135" s="70"/>
      <c r="BDE135" s="70"/>
      <c r="BDF135" s="70"/>
      <c r="BDG135" s="18"/>
      <c r="BDH135" s="18"/>
      <c r="BDI135" s="70"/>
      <c r="BDJ135" s="70"/>
      <c r="BDK135" s="124"/>
      <c r="BDL135" s="125"/>
      <c r="BDM135" s="70"/>
      <c r="BDN135" s="70"/>
      <c r="BDO135" s="70"/>
      <c r="BDP135" s="70"/>
      <c r="BDQ135" s="70"/>
      <c r="BDR135" s="70"/>
      <c r="BDS135" s="18"/>
      <c r="BDT135" s="18"/>
      <c r="BDU135" s="70"/>
      <c r="BDV135" s="70"/>
      <c r="BDW135" s="124"/>
      <c r="BDX135" s="125"/>
      <c r="BDY135" s="70"/>
      <c r="BDZ135" s="70"/>
      <c r="BEA135" s="70"/>
      <c r="BEB135" s="70"/>
      <c r="BEC135" s="70"/>
      <c r="BED135" s="70"/>
      <c r="BEE135" s="18"/>
      <c r="BEF135" s="18"/>
      <c r="BEG135" s="70"/>
      <c r="BEH135" s="70"/>
      <c r="BEI135" s="124"/>
      <c r="BEJ135" s="125"/>
      <c r="BEK135" s="70"/>
      <c r="BEL135" s="70"/>
      <c r="BEM135" s="70"/>
      <c r="BEN135" s="70"/>
      <c r="BEO135" s="70"/>
      <c r="BEP135" s="70"/>
      <c r="BEQ135" s="18"/>
      <c r="BER135" s="18"/>
      <c r="BES135" s="70"/>
      <c r="BET135" s="70"/>
      <c r="BEU135" s="124"/>
      <c r="BEV135" s="125"/>
      <c r="BEW135" s="70"/>
      <c r="BEX135" s="70"/>
      <c r="BEY135" s="70"/>
      <c r="BEZ135" s="70"/>
      <c r="BFA135" s="70"/>
      <c r="BFB135" s="70"/>
      <c r="BFC135" s="18"/>
      <c r="BFD135" s="18"/>
      <c r="BFE135" s="70"/>
      <c r="BFF135" s="70"/>
      <c r="BFG135" s="124"/>
      <c r="BFH135" s="125"/>
      <c r="BFI135" s="70"/>
      <c r="BFJ135" s="70"/>
      <c r="BFK135" s="70"/>
      <c r="BFL135" s="70"/>
      <c r="BFM135" s="70"/>
      <c r="BFN135" s="70"/>
      <c r="BFO135" s="18"/>
      <c r="BFP135" s="18"/>
      <c r="BFQ135" s="70"/>
      <c r="BFR135" s="70"/>
      <c r="BFS135" s="124"/>
      <c r="BFT135" s="125"/>
      <c r="BFU135" s="70"/>
      <c r="BFV135" s="70"/>
      <c r="BFW135" s="70"/>
      <c r="BFX135" s="70"/>
      <c r="BFY135" s="70"/>
      <c r="BFZ135" s="70"/>
      <c r="BGA135" s="18"/>
      <c r="BGB135" s="18"/>
      <c r="BGC135" s="70"/>
      <c r="BGD135" s="70"/>
      <c r="BGE135" s="124"/>
      <c r="BGF135" s="125"/>
      <c r="BGG135" s="70"/>
      <c r="BGH135" s="70"/>
      <c r="BGI135" s="70"/>
      <c r="BGJ135" s="70"/>
      <c r="BGK135" s="70"/>
      <c r="BGL135" s="70"/>
      <c r="BGM135" s="18"/>
      <c r="BGN135" s="18"/>
      <c r="BGO135" s="70"/>
      <c r="BGP135" s="70"/>
      <c r="BGQ135" s="124"/>
      <c r="BGR135" s="125"/>
      <c r="BGS135" s="70"/>
      <c r="BGT135" s="70"/>
      <c r="BGU135" s="70"/>
      <c r="BGV135" s="70"/>
      <c r="BGW135" s="70"/>
      <c r="BGX135" s="70"/>
      <c r="BGY135" s="18"/>
      <c r="BGZ135" s="18"/>
      <c r="BHA135" s="70"/>
      <c r="BHB135" s="70"/>
      <c r="BHC135" s="124"/>
      <c r="BHD135" s="125"/>
      <c r="BHE135" s="70"/>
      <c r="BHF135" s="70"/>
      <c r="BHG135" s="70"/>
      <c r="BHH135" s="70"/>
      <c r="BHI135" s="70"/>
      <c r="BHJ135" s="70"/>
      <c r="BHK135" s="18"/>
      <c r="BHL135" s="18"/>
      <c r="BHM135" s="70"/>
      <c r="BHN135" s="70"/>
      <c r="BHO135" s="124"/>
      <c r="BHP135" s="125"/>
      <c r="BHQ135" s="70"/>
      <c r="BHR135" s="70"/>
      <c r="BHS135" s="70"/>
      <c r="BHT135" s="70"/>
      <c r="BHU135" s="70"/>
      <c r="BHV135" s="70"/>
      <c r="BHW135" s="18"/>
      <c r="BHX135" s="18"/>
      <c r="BHY135" s="70"/>
      <c r="BHZ135" s="70"/>
      <c r="BIA135" s="124"/>
      <c r="BIB135" s="125"/>
      <c r="BIC135" s="70"/>
      <c r="BID135" s="70"/>
      <c r="BIE135" s="70"/>
      <c r="BIF135" s="70"/>
      <c r="BIG135" s="70"/>
      <c r="BIH135" s="70"/>
      <c r="BII135" s="18"/>
      <c r="BIJ135" s="18"/>
      <c r="BIK135" s="70"/>
      <c r="BIL135" s="70"/>
      <c r="BIM135" s="124"/>
      <c r="BIN135" s="125"/>
      <c r="BIO135" s="70"/>
      <c r="BIP135" s="70"/>
      <c r="BIQ135" s="70"/>
      <c r="BIR135" s="70"/>
      <c r="BIS135" s="70"/>
      <c r="BIT135" s="70"/>
      <c r="BIU135" s="18"/>
      <c r="BIV135" s="18"/>
      <c r="BIW135" s="70"/>
      <c r="BIX135" s="70"/>
      <c r="BIY135" s="124"/>
      <c r="BIZ135" s="125"/>
      <c r="BJA135" s="70"/>
      <c r="BJB135" s="70"/>
      <c r="BJC135" s="70"/>
      <c r="BJD135" s="70"/>
      <c r="BJE135" s="70"/>
      <c r="BJF135" s="70"/>
      <c r="BJG135" s="18"/>
      <c r="BJH135" s="18"/>
      <c r="BJI135" s="70"/>
      <c r="BJJ135" s="70"/>
      <c r="BJK135" s="124"/>
      <c r="BJL135" s="125"/>
      <c r="BJM135" s="70"/>
      <c r="BJN135" s="70"/>
      <c r="BJO135" s="70"/>
      <c r="BJP135" s="70"/>
      <c r="BJQ135" s="70"/>
      <c r="BJR135" s="70"/>
      <c r="BJS135" s="18"/>
      <c r="BJT135" s="18"/>
      <c r="BJU135" s="70"/>
      <c r="BJV135" s="70"/>
      <c r="BJW135" s="124"/>
      <c r="BJX135" s="125"/>
      <c r="BJY135" s="70"/>
      <c r="BJZ135" s="70"/>
      <c r="BKA135" s="70"/>
      <c r="BKB135" s="70"/>
      <c r="BKC135" s="70"/>
      <c r="BKD135" s="70"/>
      <c r="BKE135" s="18"/>
      <c r="BKF135" s="18"/>
      <c r="BKG135" s="70"/>
      <c r="BKH135" s="70"/>
      <c r="BKI135" s="124"/>
      <c r="BKJ135" s="125"/>
      <c r="BKK135" s="70"/>
      <c r="BKL135" s="70"/>
      <c r="BKM135" s="70"/>
      <c r="BKN135" s="70"/>
      <c r="BKO135" s="70"/>
      <c r="BKP135" s="70"/>
      <c r="BKQ135" s="18"/>
      <c r="BKR135" s="18"/>
      <c r="BKS135" s="70"/>
      <c r="BKT135" s="70"/>
      <c r="BKU135" s="124"/>
      <c r="BKV135" s="125"/>
      <c r="BKW135" s="70"/>
      <c r="BKX135" s="70"/>
      <c r="BKY135" s="70"/>
      <c r="BKZ135" s="70"/>
      <c r="BLA135" s="70"/>
      <c r="BLB135" s="70"/>
      <c r="BLC135" s="18"/>
      <c r="BLD135" s="18"/>
      <c r="BLE135" s="70"/>
      <c r="BLF135" s="70"/>
      <c r="BLG135" s="124"/>
      <c r="BLH135" s="125"/>
      <c r="BLI135" s="70"/>
      <c r="BLJ135" s="70"/>
      <c r="BLK135" s="70"/>
      <c r="BLL135" s="70"/>
      <c r="BLM135" s="70"/>
      <c r="BLN135" s="70"/>
      <c r="BLO135" s="18"/>
      <c r="BLP135" s="18"/>
      <c r="BLQ135" s="70"/>
      <c r="BLR135" s="70"/>
      <c r="BLS135" s="124"/>
      <c r="BLT135" s="125"/>
      <c r="BLU135" s="70"/>
      <c r="BLV135" s="70"/>
      <c r="BLW135" s="70"/>
      <c r="BLX135" s="70"/>
      <c r="BLY135" s="70"/>
      <c r="BLZ135" s="70"/>
      <c r="BMA135" s="18"/>
      <c r="BMB135" s="18"/>
      <c r="BMC135" s="70"/>
      <c r="BMD135" s="70"/>
      <c r="BME135" s="124"/>
      <c r="BMF135" s="125"/>
      <c r="BMG135" s="70"/>
      <c r="BMH135" s="70"/>
      <c r="BMI135" s="70"/>
      <c r="BMJ135" s="70"/>
      <c r="BMK135" s="70"/>
      <c r="BML135" s="70"/>
      <c r="BMM135" s="18"/>
      <c r="BMN135" s="18"/>
      <c r="BMO135" s="70"/>
      <c r="BMP135" s="70"/>
      <c r="BMQ135" s="124"/>
      <c r="BMR135" s="125"/>
      <c r="BMS135" s="70"/>
      <c r="BMT135" s="70"/>
      <c r="BMU135" s="70"/>
      <c r="BMV135" s="70"/>
      <c r="BMW135" s="70"/>
      <c r="BMX135" s="70"/>
      <c r="BMY135" s="18"/>
      <c r="BMZ135" s="18"/>
      <c r="BNA135" s="70"/>
      <c r="BNB135" s="70"/>
      <c r="BNC135" s="124"/>
      <c r="BND135" s="125"/>
      <c r="BNE135" s="70"/>
      <c r="BNF135" s="70"/>
      <c r="BNG135" s="70"/>
      <c r="BNH135" s="70"/>
      <c r="BNI135" s="70"/>
      <c r="BNJ135" s="70"/>
      <c r="BNK135" s="18"/>
      <c r="BNL135" s="18"/>
      <c r="BNM135" s="70"/>
      <c r="BNN135" s="70"/>
      <c r="BNO135" s="124"/>
      <c r="BNP135" s="125"/>
      <c r="BNQ135" s="70"/>
      <c r="BNR135" s="70"/>
      <c r="BNS135" s="70"/>
      <c r="BNT135" s="70"/>
      <c r="BNU135" s="70"/>
      <c r="BNV135" s="70"/>
      <c r="BNW135" s="18"/>
      <c r="BNX135" s="18"/>
      <c r="BNY135" s="70"/>
      <c r="BNZ135" s="70"/>
      <c r="BOA135" s="124"/>
      <c r="BOB135" s="125"/>
      <c r="BOC135" s="70"/>
      <c r="BOD135" s="70"/>
      <c r="BOE135" s="70"/>
      <c r="BOF135" s="70"/>
      <c r="BOG135" s="70"/>
      <c r="BOH135" s="70"/>
      <c r="BOI135" s="18"/>
      <c r="BOJ135" s="18"/>
      <c r="BOK135" s="70"/>
      <c r="BOL135" s="70"/>
      <c r="BOM135" s="124"/>
      <c r="BON135" s="125"/>
      <c r="BOO135" s="70"/>
      <c r="BOP135" s="70"/>
      <c r="BOQ135" s="70"/>
      <c r="BOR135" s="70"/>
      <c r="BOS135" s="70"/>
      <c r="BOT135" s="70"/>
      <c r="BOU135" s="18"/>
      <c r="BOV135" s="18"/>
      <c r="BOW135" s="70"/>
      <c r="BOX135" s="70"/>
      <c r="BOY135" s="124"/>
      <c r="BOZ135" s="125"/>
      <c r="BPA135" s="70"/>
      <c r="BPB135" s="70"/>
      <c r="BPC135" s="70"/>
      <c r="BPD135" s="70"/>
      <c r="BPE135" s="70"/>
      <c r="BPF135" s="70"/>
      <c r="BPG135" s="18"/>
      <c r="BPH135" s="18"/>
      <c r="BPI135" s="70"/>
      <c r="BPJ135" s="70"/>
      <c r="BPK135" s="124"/>
      <c r="BPL135" s="125"/>
      <c r="BPM135" s="70"/>
      <c r="BPN135" s="70"/>
      <c r="BPO135" s="70"/>
      <c r="BPP135" s="70"/>
      <c r="BPQ135" s="70"/>
      <c r="BPR135" s="70"/>
      <c r="BPS135" s="18"/>
      <c r="BPT135" s="18"/>
      <c r="BPU135" s="70"/>
      <c r="BPV135" s="70"/>
      <c r="BPW135" s="124"/>
      <c r="BPX135" s="125"/>
      <c r="BPY135" s="70"/>
      <c r="BPZ135" s="70"/>
      <c r="BQA135" s="70"/>
      <c r="BQB135" s="70"/>
      <c r="BQC135" s="70"/>
      <c r="BQD135" s="70"/>
      <c r="BQE135" s="18"/>
      <c r="BQF135" s="18"/>
      <c r="BQG135" s="70"/>
      <c r="BQH135" s="70"/>
      <c r="BQI135" s="124"/>
      <c r="BQJ135" s="125"/>
      <c r="BQK135" s="70"/>
      <c r="BQL135" s="70"/>
      <c r="BQM135" s="70"/>
      <c r="BQN135" s="70"/>
      <c r="BQO135" s="70"/>
      <c r="BQP135" s="70"/>
      <c r="BQQ135" s="18"/>
      <c r="BQR135" s="18"/>
      <c r="BQS135" s="70"/>
      <c r="BQT135" s="70"/>
      <c r="BQU135" s="124"/>
      <c r="BQV135" s="125"/>
      <c r="BQW135" s="70"/>
      <c r="BQX135" s="70"/>
      <c r="BQY135" s="70"/>
      <c r="BQZ135" s="70"/>
      <c r="BRA135" s="70"/>
      <c r="BRB135" s="70"/>
      <c r="BRC135" s="18"/>
      <c r="BRD135" s="18"/>
      <c r="BRE135" s="70"/>
      <c r="BRF135" s="70"/>
      <c r="BRG135" s="124"/>
      <c r="BRH135" s="125"/>
      <c r="BRI135" s="70"/>
      <c r="BRJ135" s="70"/>
      <c r="BRK135" s="70"/>
      <c r="BRL135" s="70"/>
      <c r="BRM135" s="70"/>
      <c r="BRN135" s="70"/>
      <c r="BRO135" s="18"/>
      <c r="BRP135" s="18"/>
      <c r="BRQ135" s="70"/>
      <c r="BRR135" s="70"/>
      <c r="BRS135" s="124"/>
      <c r="BRT135" s="125"/>
      <c r="BRU135" s="70"/>
      <c r="BRV135" s="70"/>
      <c r="BRW135" s="70"/>
      <c r="BRX135" s="70"/>
      <c r="BRY135" s="70"/>
      <c r="BRZ135" s="70"/>
      <c r="BSA135" s="18"/>
      <c r="BSB135" s="18"/>
      <c r="BSC135" s="70"/>
      <c r="BSD135" s="70"/>
      <c r="BSE135" s="124"/>
      <c r="BSF135" s="125"/>
      <c r="BSG135" s="70"/>
      <c r="BSH135" s="70"/>
      <c r="BSI135" s="70"/>
      <c r="BSJ135" s="70"/>
      <c r="BSK135" s="70"/>
      <c r="BSL135" s="70"/>
      <c r="BSM135" s="18"/>
      <c r="BSN135" s="18"/>
      <c r="BSO135" s="70"/>
      <c r="BSP135" s="70"/>
      <c r="BSQ135" s="124"/>
      <c r="BSR135" s="125"/>
      <c r="BSS135" s="70"/>
      <c r="BST135" s="70"/>
      <c r="BSU135" s="70"/>
      <c r="BSV135" s="70"/>
      <c r="BSW135" s="70"/>
      <c r="BSX135" s="70"/>
      <c r="BSY135" s="18"/>
      <c r="BSZ135" s="18"/>
      <c r="BTA135" s="70"/>
      <c r="BTB135" s="70"/>
      <c r="BTC135" s="124"/>
      <c r="BTD135" s="125"/>
      <c r="BTE135" s="70"/>
      <c r="BTF135" s="70"/>
      <c r="BTG135" s="70"/>
      <c r="BTH135" s="70"/>
      <c r="BTI135" s="70"/>
      <c r="BTJ135" s="70"/>
      <c r="BTK135" s="18"/>
      <c r="BTL135" s="18"/>
      <c r="BTM135" s="70"/>
      <c r="BTN135" s="70"/>
      <c r="BTO135" s="124"/>
      <c r="BTP135" s="125"/>
      <c r="BTQ135" s="70"/>
      <c r="BTR135" s="70"/>
      <c r="BTS135" s="70"/>
      <c r="BTT135" s="70"/>
      <c r="BTU135" s="70"/>
      <c r="BTV135" s="70"/>
      <c r="BTW135" s="18"/>
      <c r="BTX135" s="18"/>
      <c r="BTY135" s="70"/>
      <c r="BTZ135" s="70"/>
      <c r="BUA135" s="124"/>
      <c r="BUB135" s="125"/>
      <c r="BUC135" s="70"/>
      <c r="BUD135" s="70"/>
      <c r="BUE135" s="70"/>
      <c r="BUF135" s="70"/>
      <c r="BUG135" s="70"/>
      <c r="BUH135" s="70"/>
      <c r="BUI135" s="18"/>
      <c r="BUJ135" s="18"/>
      <c r="BUK135" s="70"/>
      <c r="BUL135" s="70"/>
      <c r="BUM135" s="124"/>
      <c r="BUN135" s="125"/>
      <c r="BUO135" s="70"/>
      <c r="BUP135" s="70"/>
      <c r="BUQ135" s="70"/>
      <c r="BUR135" s="70"/>
      <c r="BUS135" s="70"/>
      <c r="BUT135" s="70"/>
      <c r="BUU135" s="18"/>
      <c r="BUV135" s="18"/>
      <c r="BUW135" s="70"/>
      <c r="BUX135" s="70"/>
      <c r="BUY135" s="124"/>
      <c r="BUZ135" s="125"/>
      <c r="BVA135" s="70"/>
      <c r="BVB135" s="70"/>
      <c r="BVC135" s="70"/>
      <c r="BVD135" s="70"/>
      <c r="BVE135" s="70"/>
      <c r="BVF135" s="70"/>
      <c r="BVG135" s="18"/>
      <c r="BVH135" s="18"/>
      <c r="BVI135" s="70"/>
      <c r="BVJ135" s="70"/>
      <c r="BVK135" s="124"/>
      <c r="BVL135" s="125"/>
      <c r="BVM135" s="70"/>
      <c r="BVN135" s="70"/>
      <c r="BVO135" s="70"/>
      <c r="BVP135" s="70"/>
      <c r="BVQ135" s="70"/>
      <c r="BVR135" s="70"/>
      <c r="BVS135" s="18"/>
      <c r="BVT135" s="18"/>
      <c r="BVU135" s="70"/>
      <c r="BVV135" s="70"/>
      <c r="BVW135" s="124"/>
      <c r="BVX135" s="125"/>
      <c r="BVY135" s="70"/>
      <c r="BVZ135" s="70"/>
      <c r="BWA135" s="70"/>
      <c r="BWB135" s="70"/>
      <c r="BWC135" s="70"/>
      <c r="BWD135" s="70"/>
      <c r="BWE135" s="18"/>
      <c r="BWF135" s="18"/>
      <c r="BWG135" s="70"/>
      <c r="BWH135" s="70"/>
      <c r="BWI135" s="124"/>
      <c r="BWJ135" s="125"/>
      <c r="BWK135" s="70"/>
      <c r="BWL135" s="70"/>
      <c r="BWM135" s="70"/>
      <c r="BWN135" s="70"/>
      <c r="BWO135" s="70"/>
      <c r="BWP135" s="70"/>
      <c r="BWQ135" s="18"/>
      <c r="BWR135" s="18"/>
      <c r="BWS135" s="70"/>
      <c r="BWT135" s="70"/>
      <c r="BWU135" s="124"/>
      <c r="BWV135" s="125"/>
      <c r="BWW135" s="70"/>
      <c r="BWX135" s="70"/>
      <c r="BWY135" s="70"/>
      <c r="BWZ135" s="70"/>
      <c r="BXA135" s="70"/>
      <c r="BXB135" s="70"/>
      <c r="BXC135" s="18"/>
      <c r="BXD135" s="18"/>
      <c r="BXE135" s="70"/>
      <c r="BXF135" s="70"/>
      <c r="BXG135" s="124"/>
      <c r="BXH135" s="125"/>
      <c r="BXI135" s="70"/>
      <c r="BXJ135" s="70"/>
      <c r="BXK135" s="70"/>
      <c r="BXL135" s="70"/>
      <c r="BXM135" s="70"/>
      <c r="BXN135" s="70"/>
      <c r="BXO135" s="18"/>
      <c r="BXP135" s="18"/>
      <c r="BXQ135" s="70"/>
      <c r="BXR135" s="70"/>
      <c r="BXS135" s="124"/>
      <c r="BXT135" s="125"/>
      <c r="BXU135" s="70"/>
      <c r="BXV135" s="70"/>
      <c r="BXW135" s="70"/>
      <c r="BXX135" s="70"/>
      <c r="BXY135" s="70"/>
      <c r="BXZ135" s="70"/>
      <c r="BYA135" s="18"/>
      <c r="BYB135" s="18"/>
      <c r="BYC135" s="70"/>
      <c r="BYD135" s="70"/>
      <c r="BYE135" s="124"/>
      <c r="BYF135" s="125"/>
      <c r="BYG135" s="70"/>
      <c r="BYH135" s="70"/>
      <c r="BYI135" s="70"/>
      <c r="BYJ135" s="70"/>
      <c r="BYK135" s="70"/>
      <c r="BYL135" s="70"/>
      <c r="BYM135" s="18"/>
      <c r="BYN135" s="18"/>
      <c r="BYO135" s="70"/>
      <c r="BYP135" s="70"/>
      <c r="BYQ135" s="124"/>
      <c r="BYR135" s="125"/>
      <c r="BYS135" s="70"/>
      <c r="BYT135" s="70"/>
      <c r="BYU135" s="70"/>
      <c r="BYV135" s="70"/>
      <c r="BYW135" s="70"/>
      <c r="BYX135" s="70"/>
      <c r="BYY135" s="18"/>
      <c r="BYZ135" s="18"/>
      <c r="BZA135" s="70"/>
      <c r="BZB135" s="70"/>
      <c r="BZC135" s="124"/>
      <c r="BZD135" s="125"/>
      <c r="BZE135" s="70"/>
      <c r="BZF135" s="70"/>
      <c r="BZG135" s="70"/>
      <c r="BZH135" s="70"/>
      <c r="BZI135" s="70"/>
      <c r="BZJ135" s="70"/>
      <c r="BZK135" s="18"/>
      <c r="BZL135" s="18"/>
      <c r="BZM135" s="70"/>
      <c r="BZN135" s="70"/>
      <c r="BZO135" s="124"/>
      <c r="BZP135" s="125"/>
      <c r="BZQ135" s="70"/>
      <c r="BZR135" s="70"/>
      <c r="BZS135" s="70"/>
      <c r="BZT135" s="70"/>
      <c r="BZU135" s="70"/>
      <c r="BZV135" s="70"/>
      <c r="BZW135" s="18"/>
      <c r="BZX135" s="18"/>
      <c r="BZY135" s="70"/>
      <c r="BZZ135" s="70"/>
      <c r="CAA135" s="124"/>
      <c r="CAB135" s="125"/>
      <c r="CAC135" s="70"/>
      <c r="CAD135" s="70"/>
      <c r="CAE135" s="70"/>
      <c r="CAF135" s="70"/>
      <c r="CAG135" s="70"/>
      <c r="CAH135" s="70"/>
      <c r="CAI135" s="18"/>
      <c r="CAJ135" s="18"/>
      <c r="CAK135" s="70"/>
      <c r="CAL135" s="70"/>
      <c r="CAM135" s="124"/>
      <c r="CAN135" s="125"/>
      <c r="CAO135" s="70"/>
      <c r="CAP135" s="70"/>
      <c r="CAQ135" s="70"/>
      <c r="CAR135" s="70"/>
      <c r="CAS135" s="70"/>
      <c r="CAT135" s="70"/>
      <c r="CAU135" s="18"/>
      <c r="CAV135" s="18"/>
      <c r="CAW135" s="70"/>
      <c r="CAX135" s="70"/>
      <c r="CAY135" s="124"/>
      <c r="CAZ135" s="125"/>
      <c r="CBA135" s="70"/>
      <c r="CBB135" s="70"/>
      <c r="CBC135" s="70"/>
      <c r="CBD135" s="70"/>
      <c r="CBE135" s="70"/>
      <c r="CBF135" s="70"/>
      <c r="CBG135" s="18"/>
      <c r="CBH135" s="18"/>
      <c r="CBI135" s="70"/>
      <c r="CBJ135" s="70"/>
      <c r="CBK135" s="124"/>
      <c r="CBL135" s="125"/>
      <c r="CBM135" s="70"/>
      <c r="CBN135" s="70"/>
      <c r="CBO135" s="70"/>
      <c r="CBP135" s="70"/>
      <c r="CBQ135" s="70"/>
      <c r="CBR135" s="70"/>
      <c r="CBS135" s="18"/>
      <c r="CBT135" s="18"/>
      <c r="CBU135" s="70"/>
      <c r="CBV135" s="70"/>
      <c r="CBW135" s="124"/>
      <c r="CBX135" s="125"/>
      <c r="CBY135" s="70"/>
      <c r="CBZ135" s="70"/>
      <c r="CCA135" s="70"/>
      <c r="CCB135" s="70"/>
      <c r="CCC135" s="70"/>
      <c r="CCD135" s="70"/>
      <c r="CCE135" s="18"/>
      <c r="CCF135" s="18"/>
      <c r="CCG135" s="70"/>
      <c r="CCH135" s="70"/>
      <c r="CCI135" s="124"/>
      <c r="CCJ135" s="125"/>
      <c r="CCK135" s="70"/>
      <c r="CCL135" s="70"/>
      <c r="CCM135" s="70"/>
      <c r="CCN135" s="70"/>
      <c r="CCO135" s="70"/>
      <c r="CCP135" s="70"/>
      <c r="CCQ135" s="18"/>
      <c r="CCR135" s="18"/>
      <c r="CCS135" s="70"/>
      <c r="CCT135" s="70"/>
      <c r="CCU135" s="124"/>
      <c r="CCV135" s="125"/>
      <c r="CCW135" s="70"/>
      <c r="CCX135" s="70"/>
      <c r="CCY135" s="70"/>
      <c r="CCZ135" s="70"/>
      <c r="CDA135" s="70"/>
      <c r="CDB135" s="70"/>
      <c r="CDC135" s="18"/>
      <c r="CDD135" s="18"/>
      <c r="CDE135" s="70"/>
      <c r="CDF135" s="70"/>
      <c r="CDG135" s="124"/>
      <c r="CDH135" s="125"/>
      <c r="CDI135" s="70"/>
      <c r="CDJ135" s="70"/>
      <c r="CDK135" s="70"/>
      <c r="CDL135" s="70"/>
      <c r="CDM135" s="70"/>
      <c r="CDN135" s="70"/>
      <c r="CDO135" s="18"/>
      <c r="CDP135" s="18"/>
      <c r="CDQ135" s="70"/>
      <c r="CDR135" s="70"/>
      <c r="CDS135" s="124"/>
      <c r="CDT135" s="125"/>
      <c r="CDU135" s="70"/>
      <c r="CDV135" s="70"/>
      <c r="CDW135" s="70"/>
      <c r="CDX135" s="70"/>
      <c r="CDY135" s="70"/>
      <c r="CDZ135" s="70"/>
      <c r="CEA135" s="18"/>
      <c r="CEB135" s="18"/>
      <c r="CEC135" s="70"/>
      <c r="CED135" s="70"/>
      <c r="CEE135" s="124"/>
      <c r="CEF135" s="125"/>
      <c r="CEG135" s="70"/>
      <c r="CEH135" s="70"/>
      <c r="CEI135" s="70"/>
      <c r="CEJ135" s="70"/>
      <c r="CEK135" s="70"/>
      <c r="CEL135" s="70"/>
      <c r="CEM135" s="18"/>
      <c r="CEN135" s="18"/>
      <c r="CEO135" s="70"/>
      <c r="CEP135" s="70"/>
      <c r="CEQ135" s="124"/>
      <c r="CER135" s="125"/>
      <c r="CES135" s="70"/>
      <c r="CET135" s="70"/>
      <c r="CEU135" s="70"/>
      <c r="CEV135" s="70"/>
      <c r="CEW135" s="70"/>
      <c r="CEX135" s="70"/>
      <c r="CEY135" s="18"/>
      <c r="CEZ135" s="18"/>
      <c r="CFA135" s="70"/>
      <c r="CFB135" s="70"/>
      <c r="CFC135" s="124"/>
      <c r="CFD135" s="125"/>
      <c r="CFE135" s="70"/>
      <c r="CFF135" s="70"/>
      <c r="CFG135" s="70"/>
      <c r="CFH135" s="70"/>
      <c r="CFI135" s="70"/>
      <c r="CFJ135" s="70"/>
      <c r="CFK135" s="18"/>
      <c r="CFL135" s="18"/>
      <c r="CFM135" s="70"/>
      <c r="CFN135" s="70"/>
      <c r="CFO135" s="124"/>
      <c r="CFP135" s="125"/>
      <c r="CFQ135" s="70"/>
      <c r="CFR135" s="70"/>
      <c r="CFS135" s="70"/>
      <c r="CFT135" s="70"/>
      <c r="CFU135" s="70"/>
      <c r="CFV135" s="70"/>
      <c r="CFW135" s="18"/>
      <c r="CFX135" s="18"/>
      <c r="CFY135" s="70"/>
      <c r="CFZ135" s="70"/>
      <c r="CGA135" s="124"/>
      <c r="CGB135" s="125"/>
      <c r="CGC135" s="70"/>
      <c r="CGD135" s="70"/>
      <c r="CGE135" s="70"/>
      <c r="CGF135" s="70"/>
      <c r="CGG135" s="70"/>
      <c r="CGH135" s="70"/>
      <c r="CGI135" s="18"/>
      <c r="CGJ135" s="18"/>
      <c r="CGK135" s="70"/>
      <c r="CGL135" s="70"/>
      <c r="CGM135" s="124"/>
      <c r="CGN135" s="125"/>
      <c r="CGO135" s="70"/>
      <c r="CGP135" s="70"/>
      <c r="CGQ135" s="70"/>
      <c r="CGR135" s="70"/>
      <c r="CGS135" s="70"/>
      <c r="CGT135" s="70"/>
      <c r="CGU135" s="18"/>
      <c r="CGV135" s="18"/>
      <c r="CGW135" s="70"/>
      <c r="CGX135" s="70"/>
      <c r="CGY135" s="124"/>
      <c r="CGZ135" s="125"/>
      <c r="CHA135" s="70"/>
      <c r="CHB135" s="70"/>
      <c r="CHC135" s="70"/>
      <c r="CHD135" s="70"/>
      <c r="CHE135" s="70"/>
      <c r="CHF135" s="70"/>
      <c r="CHG135" s="18"/>
      <c r="CHH135" s="18"/>
      <c r="CHI135" s="70"/>
      <c r="CHJ135" s="70"/>
      <c r="CHK135" s="124"/>
      <c r="CHL135" s="125"/>
      <c r="CHM135" s="70"/>
      <c r="CHN135" s="70"/>
      <c r="CHO135" s="70"/>
      <c r="CHP135" s="70"/>
      <c r="CHQ135" s="70"/>
      <c r="CHR135" s="70"/>
      <c r="CHS135" s="18"/>
      <c r="CHT135" s="18"/>
      <c r="CHU135" s="70"/>
      <c r="CHV135" s="70"/>
      <c r="CHW135" s="124"/>
      <c r="CHX135" s="125"/>
      <c r="CHY135" s="70"/>
      <c r="CHZ135" s="70"/>
      <c r="CIA135" s="70"/>
      <c r="CIB135" s="70"/>
      <c r="CIC135" s="70"/>
      <c r="CID135" s="70"/>
      <c r="CIE135" s="18"/>
      <c r="CIF135" s="18"/>
      <c r="CIG135" s="70"/>
      <c r="CIH135" s="70"/>
      <c r="CII135" s="124"/>
      <c r="CIJ135" s="125"/>
      <c r="CIK135" s="70"/>
      <c r="CIL135" s="70"/>
      <c r="CIM135" s="70"/>
      <c r="CIN135" s="70"/>
      <c r="CIO135" s="70"/>
      <c r="CIP135" s="70"/>
      <c r="CIQ135" s="18"/>
      <c r="CIR135" s="18"/>
      <c r="CIS135" s="70"/>
      <c r="CIT135" s="70"/>
      <c r="CIU135" s="124"/>
      <c r="CIV135" s="125"/>
      <c r="CIW135" s="70"/>
      <c r="CIX135" s="70"/>
      <c r="CIY135" s="70"/>
      <c r="CIZ135" s="70"/>
      <c r="CJA135" s="70"/>
      <c r="CJB135" s="70"/>
      <c r="CJC135" s="18"/>
      <c r="CJD135" s="18"/>
      <c r="CJE135" s="70"/>
      <c r="CJF135" s="70"/>
      <c r="CJG135" s="124"/>
      <c r="CJH135" s="125"/>
      <c r="CJI135" s="70"/>
      <c r="CJJ135" s="70"/>
      <c r="CJK135" s="70"/>
      <c r="CJL135" s="70"/>
      <c r="CJM135" s="70"/>
      <c r="CJN135" s="70"/>
      <c r="CJO135" s="18"/>
      <c r="CJP135" s="18"/>
      <c r="CJQ135" s="70"/>
      <c r="CJR135" s="70"/>
      <c r="CJS135" s="124"/>
      <c r="CJT135" s="125"/>
      <c r="CJU135" s="70"/>
      <c r="CJV135" s="70"/>
      <c r="CJW135" s="70"/>
      <c r="CJX135" s="70"/>
      <c r="CJY135" s="70"/>
      <c r="CJZ135" s="70"/>
      <c r="CKA135" s="18"/>
      <c r="CKB135" s="18"/>
      <c r="CKC135" s="70"/>
      <c r="CKD135" s="70"/>
      <c r="CKE135" s="124"/>
      <c r="CKF135" s="125"/>
      <c r="CKG135" s="70"/>
      <c r="CKH135" s="70"/>
      <c r="CKI135" s="70"/>
      <c r="CKJ135" s="70"/>
      <c r="CKK135" s="70"/>
      <c r="CKL135" s="70"/>
      <c r="CKM135" s="18"/>
      <c r="CKN135" s="18"/>
      <c r="CKO135" s="70"/>
      <c r="CKP135" s="70"/>
      <c r="CKQ135" s="124"/>
      <c r="CKR135" s="125"/>
      <c r="CKS135" s="70"/>
      <c r="CKT135" s="70"/>
      <c r="CKU135" s="70"/>
      <c r="CKV135" s="70"/>
      <c r="CKW135" s="70"/>
      <c r="CKX135" s="70"/>
      <c r="CKY135" s="18"/>
      <c r="CKZ135" s="18"/>
      <c r="CLA135" s="70"/>
      <c r="CLB135" s="70"/>
      <c r="CLC135" s="124"/>
      <c r="CLD135" s="125"/>
      <c r="CLE135" s="70"/>
      <c r="CLF135" s="70"/>
      <c r="CLG135" s="70"/>
      <c r="CLH135" s="70"/>
      <c r="CLI135" s="70"/>
      <c r="CLJ135" s="70"/>
      <c r="CLK135" s="18"/>
      <c r="CLL135" s="18"/>
      <c r="CLM135" s="70"/>
      <c r="CLN135" s="70"/>
      <c r="CLO135" s="124"/>
      <c r="CLP135" s="125"/>
      <c r="CLQ135" s="70"/>
      <c r="CLR135" s="70"/>
      <c r="CLS135" s="70"/>
      <c r="CLT135" s="70"/>
      <c r="CLU135" s="70"/>
      <c r="CLV135" s="70"/>
      <c r="CLW135" s="18"/>
      <c r="CLX135" s="18"/>
      <c r="CLY135" s="70"/>
      <c r="CLZ135" s="70"/>
      <c r="CMA135" s="124"/>
      <c r="CMB135" s="125"/>
      <c r="CMC135" s="70"/>
      <c r="CMD135" s="70"/>
      <c r="CME135" s="70"/>
      <c r="CMF135" s="70"/>
      <c r="CMG135" s="70"/>
      <c r="CMH135" s="70"/>
      <c r="CMI135" s="18"/>
      <c r="CMJ135" s="18"/>
      <c r="CMK135" s="70"/>
      <c r="CML135" s="70"/>
      <c r="CMM135" s="124"/>
      <c r="CMN135" s="125"/>
      <c r="CMO135" s="70"/>
      <c r="CMP135" s="70"/>
      <c r="CMQ135" s="70"/>
      <c r="CMR135" s="70"/>
      <c r="CMS135" s="70"/>
      <c r="CMT135" s="70"/>
      <c r="CMU135" s="18"/>
      <c r="CMV135" s="18"/>
      <c r="CMW135" s="70"/>
      <c r="CMX135" s="70"/>
      <c r="CMY135" s="124"/>
      <c r="CMZ135" s="125"/>
      <c r="CNA135" s="70"/>
      <c r="CNB135" s="70"/>
      <c r="CNC135" s="70"/>
      <c r="CND135" s="70"/>
      <c r="CNE135" s="70"/>
      <c r="CNF135" s="70"/>
      <c r="CNG135" s="18"/>
      <c r="CNH135" s="18"/>
      <c r="CNI135" s="70"/>
      <c r="CNJ135" s="70"/>
      <c r="CNK135" s="124"/>
      <c r="CNL135" s="125"/>
      <c r="CNM135" s="70"/>
      <c r="CNN135" s="70"/>
      <c r="CNO135" s="70"/>
      <c r="CNP135" s="70"/>
      <c r="CNQ135" s="70"/>
      <c r="CNR135" s="70"/>
      <c r="CNS135" s="18"/>
      <c r="CNT135" s="18"/>
      <c r="CNU135" s="70"/>
      <c r="CNV135" s="70"/>
      <c r="CNW135" s="124"/>
      <c r="CNX135" s="125"/>
      <c r="CNY135" s="70"/>
      <c r="CNZ135" s="70"/>
      <c r="COA135" s="70"/>
      <c r="COB135" s="70"/>
      <c r="COC135" s="70"/>
      <c r="COD135" s="70"/>
      <c r="COE135" s="18"/>
      <c r="COF135" s="18"/>
      <c r="COG135" s="70"/>
      <c r="COH135" s="70"/>
      <c r="COI135" s="124"/>
      <c r="COJ135" s="125"/>
      <c r="COK135" s="70"/>
      <c r="COL135" s="70"/>
      <c r="COM135" s="70"/>
      <c r="CON135" s="70"/>
      <c r="COO135" s="70"/>
      <c r="COP135" s="70"/>
      <c r="COQ135" s="18"/>
      <c r="COR135" s="18"/>
      <c r="COS135" s="70"/>
      <c r="COT135" s="70"/>
      <c r="COU135" s="124"/>
      <c r="COV135" s="125"/>
      <c r="COW135" s="70"/>
      <c r="COX135" s="70"/>
      <c r="COY135" s="70"/>
      <c r="COZ135" s="70"/>
      <c r="CPA135" s="70"/>
      <c r="CPB135" s="70"/>
      <c r="CPC135" s="18"/>
      <c r="CPD135" s="18"/>
      <c r="CPE135" s="70"/>
      <c r="CPF135" s="70"/>
      <c r="CPG135" s="124"/>
      <c r="CPH135" s="125"/>
      <c r="CPI135" s="70"/>
      <c r="CPJ135" s="70"/>
      <c r="CPK135" s="70"/>
      <c r="CPL135" s="70"/>
      <c r="CPM135" s="70"/>
      <c r="CPN135" s="70"/>
      <c r="CPO135" s="18"/>
      <c r="CPP135" s="18"/>
      <c r="CPQ135" s="70"/>
      <c r="CPR135" s="70"/>
      <c r="CPS135" s="124"/>
      <c r="CPT135" s="125"/>
      <c r="CPU135" s="70"/>
      <c r="CPV135" s="70"/>
      <c r="CPW135" s="70"/>
      <c r="CPX135" s="70"/>
      <c r="CPY135" s="70"/>
      <c r="CPZ135" s="70"/>
      <c r="CQA135" s="18"/>
      <c r="CQB135" s="18"/>
      <c r="CQC135" s="70"/>
      <c r="CQD135" s="70"/>
      <c r="CQE135" s="124"/>
      <c r="CQF135" s="125"/>
      <c r="CQG135" s="70"/>
      <c r="CQH135" s="70"/>
      <c r="CQI135" s="70"/>
      <c r="CQJ135" s="70"/>
      <c r="CQK135" s="70"/>
      <c r="CQL135" s="70"/>
      <c r="CQM135" s="18"/>
      <c r="CQN135" s="18"/>
      <c r="CQO135" s="70"/>
      <c r="CQP135" s="70"/>
      <c r="CQQ135" s="124"/>
      <c r="CQR135" s="125"/>
      <c r="CQS135" s="70"/>
      <c r="CQT135" s="70"/>
      <c r="CQU135" s="70"/>
      <c r="CQV135" s="70"/>
      <c r="CQW135" s="70"/>
      <c r="CQX135" s="70"/>
      <c r="CQY135" s="18"/>
      <c r="CQZ135" s="18"/>
      <c r="CRA135" s="70"/>
      <c r="CRB135" s="70"/>
      <c r="CRC135" s="124"/>
      <c r="CRD135" s="125"/>
      <c r="CRE135" s="70"/>
      <c r="CRF135" s="70"/>
      <c r="CRG135" s="70"/>
      <c r="CRH135" s="70"/>
      <c r="CRI135" s="70"/>
      <c r="CRJ135" s="70"/>
      <c r="CRK135" s="18"/>
      <c r="CRL135" s="18"/>
      <c r="CRM135" s="70"/>
      <c r="CRN135" s="70"/>
      <c r="CRO135" s="124"/>
      <c r="CRP135" s="125"/>
      <c r="CRQ135" s="70"/>
      <c r="CRR135" s="70"/>
      <c r="CRS135" s="70"/>
      <c r="CRT135" s="70"/>
      <c r="CRU135" s="70"/>
      <c r="CRV135" s="70"/>
      <c r="CRW135" s="18"/>
      <c r="CRX135" s="18"/>
      <c r="CRY135" s="70"/>
      <c r="CRZ135" s="70"/>
      <c r="CSA135" s="124"/>
      <c r="CSB135" s="125"/>
      <c r="CSC135" s="70"/>
      <c r="CSD135" s="70"/>
      <c r="CSE135" s="70"/>
      <c r="CSF135" s="70"/>
      <c r="CSG135" s="70"/>
      <c r="CSH135" s="70"/>
      <c r="CSI135" s="18"/>
      <c r="CSJ135" s="18"/>
      <c r="CSK135" s="70"/>
      <c r="CSL135" s="70"/>
      <c r="CSM135" s="124"/>
      <c r="CSN135" s="125"/>
      <c r="CSO135" s="70"/>
      <c r="CSP135" s="70"/>
      <c r="CSQ135" s="70"/>
      <c r="CSR135" s="70"/>
      <c r="CSS135" s="70"/>
      <c r="CST135" s="70"/>
      <c r="CSU135" s="18"/>
      <c r="CSV135" s="18"/>
      <c r="CSW135" s="70"/>
      <c r="CSX135" s="70"/>
      <c r="CSY135" s="124"/>
      <c r="CSZ135" s="125"/>
      <c r="CTA135" s="70"/>
      <c r="CTB135" s="70"/>
      <c r="CTC135" s="70"/>
      <c r="CTD135" s="70"/>
      <c r="CTE135" s="70"/>
      <c r="CTF135" s="70"/>
      <c r="CTG135" s="18"/>
      <c r="CTH135" s="18"/>
      <c r="CTI135" s="70"/>
      <c r="CTJ135" s="70"/>
      <c r="CTK135" s="124"/>
      <c r="CTL135" s="125"/>
      <c r="CTM135" s="70"/>
      <c r="CTN135" s="70"/>
      <c r="CTO135" s="70"/>
      <c r="CTP135" s="70"/>
      <c r="CTQ135" s="70"/>
      <c r="CTR135" s="70"/>
      <c r="CTS135" s="18"/>
      <c r="CTT135" s="18"/>
      <c r="CTU135" s="70"/>
      <c r="CTV135" s="70"/>
      <c r="CTW135" s="124"/>
      <c r="CTX135" s="125"/>
      <c r="CTY135" s="70"/>
      <c r="CTZ135" s="70"/>
      <c r="CUA135" s="70"/>
      <c r="CUB135" s="70"/>
      <c r="CUC135" s="70"/>
      <c r="CUD135" s="70"/>
      <c r="CUE135" s="18"/>
      <c r="CUF135" s="18"/>
      <c r="CUG135" s="70"/>
      <c r="CUH135" s="70"/>
      <c r="CUI135" s="124"/>
      <c r="CUJ135" s="125"/>
      <c r="CUK135" s="70"/>
      <c r="CUL135" s="70"/>
      <c r="CUM135" s="70"/>
      <c r="CUN135" s="70"/>
      <c r="CUO135" s="70"/>
      <c r="CUP135" s="70"/>
      <c r="CUQ135" s="18"/>
      <c r="CUR135" s="18"/>
      <c r="CUS135" s="70"/>
      <c r="CUT135" s="70"/>
      <c r="CUU135" s="124"/>
      <c r="CUV135" s="125"/>
      <c r="CUW135" s="70"/>
      <c r="CUX135" s="70"/>
      <c r="CUY135" s="70"/>
      <c r="CUZ135" s="70"/>
      <c r="CVA135" s="70"/>
      <c r="CVB135" s="70"/>
      <c r="CVC135" s="18"/>
      <c r="CVD135" s="18"/>
      <c r="CVE135" s="70"/>
      <c r="CVF135" s="70"/>
      <c r="CVG135" s="124"/>
      <c r="CVH135" s="125"/>
      <c r="CVI135" s="70"/>
      <c r="CVJ135" s="70"/>
      <c r="CVK135" s="70"/>
      <c r="CVL135" s="70"/>
      <c r="CVM135" s="70"/>
      <c r="CVN135" s="70"/>
      <c r="CVO135" s="18"/>
      <c r="CVP135" s="18"/>
      <c r="CVQ135" s="70"/>
      <c r="CVR135" s="70"/>
      <c r="CVS135" s="124"/>
      <c r="CVT135" s="125"/>
      <c r="CVU135" s="70"/>
      <c r="CVV135" s="70"/>
      <c r="CVW135" s="70"/>
      <c r="CVX135" s="70"/>
      <c r="CVY135" s="70"/>
      <c r="CVZ135" s="70"/>
      <c r="CWA135" s="18"/>
      <c r="CWB135" s="18"/>
      <c r="CWC135" s="70"/>
      <c r="CWD135" s="70"/>
      <c r="CWE135" s="124"/>
      <c r="CWF135" s="125"/>
      <c r="CWG135" s="70"/>
      <c r="CWH135" s="70"/>
      <c r="CWI135" s="70"/>
      <c r="CWJ135" s="70"/>
      <c r="CWK135" s="70"/>
      <c r="CWL135" s="70"/>
      <c r="CWM135" s="18"/>
      <c r="CWN135" s="18"/>
      <c r="CWO135" s="70"/>
      <c r="CWP135" s="70"/>
      <c r="CWQ135" s="124"/>
      <c r="CWR135" s="125"/>
      <c r="CWS135" s="70"/>
      <c r="CWT135" s="70"/>
      <c r="CWU135" s="70"/>
      <c r="CWV135" s="70"/>
      <c r="CWW135" s="70"/>
      <c r="CWX135" s="70"/>
      <c r="CWY135" s="18"/>
      <c r="CWZ135" s="18"/>
      <c r="CXA135" s="70"/>
      <c r="CXB135" s="70"/>
      <c r="CXC135" s="124"/>
      <c r="CXD135" s="125"/>
      <c r="CXE135" s="70"/>
      <c r="CXF135" s="70"/>
      <c r="CXG135" s="70"/>
      <c r="CXH135" s="70"/>
      <c r="CXI135" s="70"/>
      <c r="CXJ135" s="70"/>
      <c r="CXK135" s="18"/>
      <c r="CXL135" s="18"/>
      <c r="CXM135" s="70"/>
      <c r="CXN135" s="70"/>
      <c r="CXO135" s="124"/>
      <c r="CXP135" s="125"/>
      <c r="CXQ135" s="70"/>
      <c r="CXR135" s="70"/>
      <c r="CXS135" s="70"/>
      <c r="CXT135" s="70"/>
      <c r="CXU135" s="70"/>
      <c r="CXV135" s="70"/>
      <c r="CXW135" s="18"/>
      <c r="CXX135" s="18"/>
      <c r="CXY135" s="70"/>
      <c r="CXZ135" s="70"/>
      <c r="CYA135" s="124"/>
      <c r="CYB135" s="125"/>
      <c r="CYC135" s="70"/>
      <c r="CYD135" s="70"/>
      <c r="CYE135" s="70"/>
      <c r="CYF135" s="70"/>
      <c r="CYG135" s="70"/>
      <c r="CYH135" s="70"/>
      <c r="CYI135" s="18"/>
      <c r="CYJ135" s="18"/>
      <c r="CYK135" s="70"/>
      <c r="CYL135" s="70"/>
      <c r="CYM135" s="124"/>
      <c r="CYN135" s="125"/>
      <c r="CYO135" s="70"/>
      <c r="CYP135" s="70"/>
      <c r="CYQ135" s="70"/>
      <c r="CYR135" s="70"/>
      <c r="CYS135" s="70"/>
      <c r="CYT135" s="70"/>
      <c r="CYU135" s="18"/>
      <c r="CYV135" s="18"/>
      <c r="CYW135" s="70"/>
      <c r="CYX135" s="70"/>
      <c r="CYY135" s="124"/>
      <c r="CYZ135" s="125"/>
      <c r="CZA135" s="70"/>
      <c r="CZB135" s="70"/>
      <c r="CZC135" s="70"/>
      <c r="CZD135" s="70"/>
      <c r="CZE135" s="70"/>
      <c r="CZF135" s="70"/>
      <c r="CZG135" s="18"/>
      <c r="CZH135" s="18"/>
      <c r="CZI135" s="70"/>
      <c r="CZJ135" s="70"/>
      <c r="CZK135" s="124"/>
      <c r="CZL135" s="125"/>
      <c r="CZM135" s="70"/>
      <c r="CZN135" s="70"/>
      <c r="CZO135" s="70"/>
      <c r="CZP135" s="70"/>
      <c r="CZQ135" s="70"/>
      <c r="CZR135" s="70"/>
      <c r="CZS135" s="18"/>
      <c r="CZT135" s="18"/>
      <c r="CZU135" s="70"/>
      <c r="CZV135" s="70"/>
      <c r="CZW135" s="124"/>
      <c r="CZX135" s="125"/>
      <c r="CZY135" s="70"/>
      <c r="CZZ135" s="70"/>
      <c r="DAA135" s="70"/>
      <c r="DAB135" s="70"/>
      <c r="DAC135" s="70"/>
      <c r="DAD135" s="70"/>
      <c r="DAE135" s="18"/>
      <c r="DAF135" s="18"/>
      <c r="DAG135" s="70"/>
      <c r="DAH135" s="70"/>
      <c r="DAI135" s="124"/>
      <c r="DAJ135" s="125"/>
      <c r="DAK135" s="70"/>
      <c r="DAL135" s="70"/>
      <c r="DAM135" s="70"/>
      <c r="DAN135" s="70"/>
      <c r="DAO135" s="70"/>
      <c r="DAP135" s="70"/>
      <c r="DAQ135" s="18"/>
      <c r="DAR135" s="18"/>
      <c r="DAS135" s="70"/>
      <c r="DAT135" s="70"/>
      <c r="DAU135" s="124"/>
      <c r="DAV135" s="125"/>
      <c r="DAW135" s="70"/>
      <c r="DAX135" s="70"/>
      <c r="DAY135" s="70"/>
      <c r="DAZ135" s="70"/>
      <c r="DBA135" s="70"/>
      <c r="DBB135" s="70"/>
      <c r="DBC135" s="18"/>
      <c r="DBD135" s="18"/>
      <c r="DBE135" s="70"/>
      <c r="DBF135" s="70"/>
      <c r="DBG135" s="124"/>
      <c r="DBH135" s="125"/>
      <c r="DBI135" s="70"/>
      <c r="DBJ135" s="70"/>
      <c r="DBK135" s="70"/>
      <c r="DBL135" s="70"/>
      <c r="DBM135" s="70"/>
      <c r="DBN135" s="70"/>
      <c r="DBO135" s="18"/>
      <c r="DBP135" s="18"/>
      <c r="DBQ135" s="70"/>
      <c r="DBR135" s="70"/>
      <c r="DBS135" s="124"/>
      <c r="DBT135" s="125"/>
      <c r="DBU135" s="70"/>
      <c r="DBV135" s="70"/>
      <c r="DBW135" s="70"/>
      <c r="DBX135" s="70"/>
      <c r="DBY135" s="70"/>
      <c r="DBZ135" s="70"/>
      <c r="DCA135" s="18"/>
      <c r="DCB135" s="18"/>
      <c r="DCC135" s="70"/>
      <c r="DCD135" s="70"/>
      <c r="DCE135" s="124"/>
      <c r="DCF135" s="125"/>
      <c r="DCG135" s="70"/>
      <c r="DCH135" s="70"/>
      <c r="DCI135" s="70"/>
      <c r="DCJ135" s="70"/>
      <c r="DCK135" s="70"/>
      <c r="DCL135" s="70"/>
      <c r="DCM135" s="18"/>
      <c r="DCN135" s="18"/>
      <c r="DCO135" s="70"/>
      <c r="DCP135" s="70"/>
      <c r="DCQ135" s="124"/>
      <c r="DCR135" s="125"/>
      <c r="DCS135" s="70"/>
      <c r="DCT135" s="70"/>
      <c r="DCU135" s="70"/>
      <c r="DCV135" s="70"/>
      <c r="DCW135" s="70"/>
      <c r="DCX135" s="70"/>
      <c r="DCY135" s="18"/>
      <c r="DCZ135" s="18"/>
      <c r="DDA135" s="70"/>
      <c r="DDB135" s="70"/>
      <c r="DDC135" s="124"/>
      <c r="DDD135" s="125"/>
      <c r="DDE135" s="70"/>
      <c r="DDF135" s="70"/>
      <c r="DDG135" s="70"/>
      <c r="DDH135" s="70"/>
      <c r="DDI135" s="70"/>
      <c r="DDJ135" s="70"/>
      <c r="DDK135" s="18"/>
      <c r="DDL135" s="18"/>
      <c r="DDM135" s="70"/>
      <c r="DDN135" s="70"/>
      <c r="DDO135" s="124"/>
      <c r="DDP135" s="125"/>
      <c r="DDQ135" s="70"/>
      <c r="DDR135" s="70"/>
      <c r="DDS135" s="70"/>
      <c r="DDT135" s="70"/>
      <c r="DDU135" s="70"/>
      <c r="DDV135" s="70"/>
      <c r="DDW135" s="18"/>
      <c r="DDX135" s="18"/>
      <c r="DDY135" s="70"/>
      <c r="DDZ135" s="70"/>
      <c r="DEA135" s="124"/>
      <c r="DEB135" s="125"/>
      <c r="DEC135" s="70"/>
      <c r="DED135" s="70"/>
      <c r="DEE135" s="70"/>
      <c r="DEF135" s="70"/>
      <c r="DEG135" s="70"/>
      <c r="DEH135" s="70"/>
      <c r="DEI135" s="18"/>
      <c r="DEJ135" s="18"/>
      <c r="DEK135" s="70"/>
      <c r="DEL135" s="70"/>
      <c r="DEM135" s="124"/>
      <c r="DEN135" s="125"/>
      <c r="DEO135" s="70"/>
      <c r="DEP135" s="70"/>
      <c r="DEQ135" s="70"/>
      <c r="DER135" s="70"/>
      <c r="DES135" s="70"/>
      <c r="DET135" s="70"/>
      <c r="DEU135" s="18"/>
      <c r="DEV135" s="18"/>
      <c r="DEW135" s="70"/>
      <c r="DEX135" s="70"/>
      <c r="DEY135" s="124"/>
      <c r="DEZ135" s="125"/>
      <c r="DFA135" s="70"/>
      <c r="DFB135" s="70"/>
      <c r="DFC135" s="70"/>
      <c r="DFD135" s="70"/>
      <c r="DFE135" s="70"/>
      <c r="DFF135" s="70"/>
      <c r="DFG135" s="18"/>
      <c r="DFH135" s="18"/>
      <c r="DFI135" s="70"/>
      <c r="DFJ135" s="70"/>
      <c r="DFK135" s="124"/>
      <c r="DFL135" s="125"/>
      <c r="DFM135" s="70"/>
      <c r="DFN135" s="70"/>
      <c r="DFO135" s="70"/>
      <c r="DFP135" s="70"/>
      <c r="DFQ135" s="70"/>
      <c r="DFR135" s="70"/>
      <c r="DFS135" s="18"/>
      <c r="DFT135" s="18"/>
      <c r="DFU135" s="70"/>
      <c r="DFV135" s="70"/>
      <c r="DFW135" s="124"/>
      <c r="DFX135" s="125"/>
      <c r="DFY135" s="70"/>
      <c r="DFZ135" s="70"/>
      <c r="DGA135" s="70"/>
      <c r="DGB135" s="70"/>
      <c r="DGC135" s="70"/>
      <c r="DGD135" s="70"/>
      <c r="DGE135" s="18"/>
      <c r="DGF135" s="18"/>
      <c r="DGG135" s="70"/>
      <c r="DGH135" s="70"/>
      <c r="DGI135" s="124"/>
      <c r="DGJ135" s="125"/>
      <c r="DGK135" s="70"/>
      <c r="DGL135" s="70"/>
      <c r="DGM135" s="70"/>
      <c r="DGN135" s="70"/>
      <c r="DGO135" s="70"/>
      <c r="DGP135" s="70"/>
      <c r="DGQ135" s="18"/>
      <c r="DGR135" s="18"/>
      <c r="DGS135" s="70"/>
      <c r="DGT135" s="70"/>
      <c r="DGU135" s="124"/>
      <c r="DGV135" s="125"/>
      <c r="DGW135" s="70"/>
      <c r="DGX135" s="70"/>
      <c r="DGY135" s="70"/>
      <c r="DGZ135" s="70"/>
      <c r="DHA135" s="70"/>
      <c r="DHB135" s="70"/>
      <c r="DHC135" s="18"/>
      <c r="DHD135" s="18"/>
      <c r="DHE135" s="70"/>
      <c r="DHF135" s="70"/>
      <c r="DHG135" s="124"/>
      <c r="DHH135" s="125"/>
      <c r="DHI135" s="70"/>
      <c r="DHJ135" s="70"/>
      <c r="DHK135" s="70"/>
      <c r="DHL135" s="70"/>
      <c r="DHM135" s="70"/>
      <c r="DHN135" s="70"/>
      <c r="DHO135" s="18"/>
      <c r="DHP135" s="18"/>
      <c r="DHQ135" s="70"/>
      <c r="DHR135" s="70"/>
      <c r="DHS135" s="124"/>
      <c r="DHT135" s="125"/>
      <c r="DHU135" s="70"/>
      <c r="DHV135" s="70"/>
      <c r="DHW135" s="70"/>
      <c r="DHX135" s="70"/>
      <c r="DHY135" s="70"/>
      <c r="DHZ135" s="70"/>
      <c r="DIA135" s="18"/>
      <c r="DIB135" s="18"/>
      <c r="DIC135" s="70"/>
      <c r="DID135" s="70"/>
      <c r="DIE135" s="124"/>
      <c r="DIF135" s="125"/>
      <c r="DIG135" s="70"/>
      <c r="DIH135" s="70"/>
      <c r="DII135" s="70"/>
      <c r="DIJ135" s="70"/>
      <c r="DIK135" s="70"/>
      <c r="DIL135" s="70"/>
      <c r="DIM135" s="18"/>
      <c r="DIN135" s="18"/>
      <c r="DIO135" s="70"/>
      <c r="DIP135" s="70"/>
      <c r="DIQ135" s="124"/>
      <c r="DIR135" s="125"/>
      <c r="DIS135" s="70"/>
      <c r="DIT135" s="70"/>
      <c r="DIU135" s="70"/>
      <c r="DIV135" s="70"/>
      <c r="DIW135" s="70"/>
      <c r="DIX135" s="70"/>
      <c r="DIY135" s="18"/>
      <c r="DIZ135" s="18"/>
      <c r="DJA135" s="70"/>
      <c r="DJB135" s="70"/>
      <c r="DJC135" s="124"/>
      <c r="DJD135" s="125"/>
      <c r="DJE135" s="70"/>
      <c r="DJF135" s="70"/>
      <c r="DJG135" s="70"/>
      <c r="DJH135" s="70"/>
      <c r="DJI135" s="70"/>
      <c r="DJJ135" s="70"/>
      <c r="DJK135" s="18"/>
      <c r="DJL135" s="18"/>
      <c r="DJM135" s="70"/>
      <c r="DJN135" s="70"/>
      <c r="DJO135" s="124"/>
      <c r="DJP135" s="125"/>
      <c r="DJQ135" s="70"/>
      <c r="DJR135" s="70"/>
      <c r="DJS135" s="70"/>
      <c r="DJT135" s="70"/>
      <c r="DJU135" s="70"/>
      <c r="DJV135" s="70"/>
      <c r="DJW135" s="18"/>
      <c r="DJX135" s="18"/>
      <c r="DJY135" s="70"/>
      <c r="DJZ135" s="70"/>
      <c r="DKA135" s="124"/>
      <c r="DKB135" s="125"/>
      <c r="DKC135" s="70"/>
      <c r="DKD135" s="70"/>
      <c r="DKE135" s="70"/>
      <c r="DKF135" s="70"/>
      <c r="DKG135" s="70"/>
      <c r="DKH135" s="70"/>
      <c r="DKI135" s="18"/>
      <c r="DKJ135" s="18"/>
      <c r="DKK135" s="70"/>
      <c r="DKL135" s="70"/>
      <c r="DKM135" s="124"/>
      <c r="DKN135" s="125"/>
      <c r="DKO135" s="70"/>
      <c r="DKP135" s="70"/>
      <c r="DKQ135" s="70"/>
      <c r="DKR135" s="70"/>
      <c r="DKS135" s="70"/>
      <c r="DKT135" s="70"/>
      <c r="DKU135" s="18"/>
      <c r="DKV135" s="18"/>
      <c r="DKW135" s="70"/>
      <c r="DKX135" s="70"/>
      <c r="DKY135" s="124"/>
      <c r="DKZ135" s="125"/>
      <c r="DLA135" s="70"/>
      <c r="DLB135" s="70"/>
      <c r="DLC135" s="70"/>
      <c r="DLD135" s="70"/>
      <c r="DLE135" s="70"/>
      <c r="DLF135" s="70"/>
      <c r="DLG135" s="18"/>
      <c r="DLH135" s="18"/>
      <c r="DLI135" s="70"/>
      <c r="DLJ135" s="70"/>
      <c r="DLK135" s="124"/>
      <c r="DLL135" s="125"/>
      <c r="DLM135" s="70"/>
      <c r="DLN135" s="70"/>
      <c r="DLO135" s="70"/>
      <c r="DLP135" s="70"/>
      <c r="DLQ135" s="70"/>
      <c r="DLR135" s="70"/>
      <c r="DLS135" s="18"/>
      <c r="DLT135" s="18"/>
      <c r="DLU135" s="70"/>
      <c r="DLV135" s="70"/>
      <c r="DLW135" s="124"/>
      <c r="DLX135" s="125"/>
      <c r="DLY135" s="70"/>
      <c r="DLZ135" s="70"/>
      <c r="DMA135" s="70"/>
      <c r="DMB135" s="70"/>
      <c r="DMC135" s="70"/>
      <c r="DMD135" s="70"/>
      <c r="DME135" s="18"/>
      <c r="DMF135" s="18"/>
      <c r="DMG135" s="70"/>
      <c r="DMH135" s="70"/>
      <c r="DMI135" s="124"/>
      <c r="DMJ135" s="125"/>
      <c r="DMK135" s="70"/>
      <c r="DML135" s="70"/>
      <c r="DMM135" s="70"/>
      <c r="DMN135" s="70"/>
      <c r="DMO135" s="70"/>
      <c r="DMP135" s="70"/>
      <c r="DMQ135" s="18"/>
      <c r="DMR135" s="18"/>
      <c r="DMS135" s="70"/>
      <c r="DMT135" s="70"/>
      <c r="DMU135" s="124"/>
      <c r="DMV135" s="125"/>
      <c r="DMW135" s="70"/>
      <c r="DMX135" s="70"/>
      <c r="DMY135" s="70"/>
      <c r="DMZ135" s="70"/>
      <c r="DNA135" s="70"/>
      <c r="DNB135" s="70"/>
      <c r="DNC135" s="18"/>
      <c r="DND135" s="18"/>
      <c r="DNE135" s="70"/>
      <c r="DNF135" s="70"/>
      <c r="DNG135" s="124"/>
      <c r="DNH135" s="125"/>
      <c r="DNI135" s="70"/>
      <c r="DNJ135" s="70"/>
      <c r="DNK135" s="70"/>
      <c r="DNL135" s="70"/>
      <c r="DNM135" s="70"/>
      <c r="DNN135" s="70"/>
      <c r="DNO135" s="18"/>
      <c r="DNP135" s="18"/>
      <c r="DNQ135" s="70"/>
      <c r="DNR135" s="70"/>
      <c r="DNS135" s="124"/>
      <c r="DNT135" s="125"/>
      <c r="DNU135" s="70"/>
      <c r="DNV135" s="70"/>
      <c r="DNW135" s="70"/>
      <c r="DNX135" s="70"/>
      <c r="DNY135" s="70"/>
      <c r="DNZ135" s="70"/>
      <c r="DOA135" s="18"/>
      <c r="DOB135" s="18"/>
      <c r="DOC135" s="70"/>
      <c r="DOD135" s="70"/>
      <c r="DOE135" s="124"/>
      <c r="DOF135" s="125"/>
      <c r="DOG135" s="70"/>
      <c r="DOH135" s="70"/>
      <c r="DOI135" s="70"/>
      <c r="DOJ135" s="70"/>
      <c r="DOK135" s="70"/>
      <c r="DOL135" s="70"/>
      <c r="DOM135" s="18"/>
      <c r="DON135" s="18"/>
      <c r="DOO135" s="70"/>
      <c r="DOP135" s="70"/>
      <c r="DOQ135" s="124"/>
      <c r="DOR135" s="125"/>
      <c r="DOS135" s="70"/>
      <c r="DOT135" s="70"/>
      <c r="DOU135" s="70"/>
      <c r="DOV135" s="70"/>
      <c r="DOW135" s="70"/>
      <c r="DOX135" s="70"/>
      <c r="DOY135" s="18"/>
      <c r="DOZ135" s="18"/>
      <c r="DPA135" s="70"/>
      <c r="DPB135" s="70"/>
      <c r="DPC135" s="124"/>
      <c r="DPD135" s="125"/>
      <c r="DPE135" s="70"/>
      <c r="DPF135" s="70"/>
      <c r="DPG135" s="70"/>
      <c r="DPH135" s="70"/>
      <c r="DPI135" s="70"/>
      <c r="DPJ135" s="70"/>
      <c r="DPK135" s="18"/>
      <c r="DPL135" s="18"/>
      <c r="DPM135" s="70"/>
      <c r="DPN135" s="70"/>
      <c r="DPO135" s="124"/>
      <c r="DPP135" s="125"/>
      <c r="DPQ135" s="70"/>
      <c r="DPR135" s="70"/>
      <c r="DPS135" s="70"/>
      <c r="DPT135" s="70"/>
      <c r="DPU135" s="70"/>
      <c r="DPV135" s="70"/>
      <c r="DPW135" s="18"/>
      <c r="DPX135" s="18"/>
      <c r="DPY135" s="70"/>
      <c r="DPZ135" s="70"/>
      <c r="DQA135" s="124"/>
      <c r="DQB135" s="125"/>
      <c r="DQC135" s="70"/>
      <c r="DQD135" s="70"/>
      <c r="DQE135" s="70"/>
      <c r="DQF135" s="70"/>
      <c r="DQG135" s="70"/>
      <c r="DQH135" s="70"/>
      <c r="DQI135" s="18"/>
      <c r="DQJ135" s="18"/>
      <c r="DQK135" s="70"/>
      <c r="DQL135" s="70"/>
      <c r="DQM135" s="124"/>
      <c r="DQN135" s="125"/>
      <c r="DQO135" s="70"/>
      <c r="DQP135" s="70"/>
      <c r="DQQ135" s="70"/>
      <c r="DQR135" s="70"/>
      <c r="DQS135" s="70"/>
      <c r="DQT135" s="70"/>
      <c r="DQU135" s="18"/>
      <c r="DQV135" s="18"/>
      <c r="DQW135" s="70"/>
      <c r="DQX135" s="70"/>
      <c r="DQY135" s="124"/>
      <c r="DQZ135" s="125"/>
      <c r="DRA135" s="70"/>
      <c r="DRB135" s="70"/>
      <c r="DRC135" s="70"/>
      <c r="DRD135" s="70"/>
      <c r="DRE135" s="70"/>
      <c r="DRF135" s="70"/>
      <c r="DRG135" s="18"/>
      <c r="DRH135" s="18"/>
      <c r="DRI135" s="70"/>
      <c r="DRJ135" s="70"/>
      <c r="DRK135" s="124"/>
      <c r="DRL135" s="125"/>
      <c r="DRM135" s="70"/>
      <c r="DRN135" s="70"/>
      <c r="DRO135" s="70"/>
      <c r="DRP135" s="70"/>
      <c r="DRQ135" s="70"/>
      <c r="DRR135" s="70"/>
      <c r="DRS135" s="18"/>
      <c r="DRT135" s="18"/>
      <c r="DRU135" s="70"/>
      <c r="DRV135" s="70"/>
      <c r="DRW135" s="124"/>
      <c r="DRX135" s="125"/>
      <c r="DRY135" s="70"/>
      <c r="DRZ135" s="70"/>
      <c r="DSA135" s="70"/>
      <c r="DSB135" s="70"/>
      <c r="DSC135" s="70"/>
      <c r="DSD135" s="70"/>
      <c r="DSE135" s="18"/>
      <c r="DSF135" s="18"/>
      <c r="DSG135" s="70"/>
      <c r="DSH135" s="70"/>
      <c r="DSI135" s="124"/>
      <c r="DSJ135" s="125"/>
      <c r="DSK135" s="70"/>
      <c r="DSL135" s="70"/>
      <c r="DSM135" s="70"/>
      <c r="DSN135" s="70"/>
      <c r="DSO135" s="70"/>
      <c r="DSP135" s="70"/>
      <c r="DSQ135" s="18"/>
      <c r="DSR135" s="18"/>
      <c r="DSS135" s="70"/>
      <c r="DST135" s="70"/>
      <c r="DSU135" s="124"/>
      <c r="DSV135" s="125"/>
      <c r="DSW135" s="70"/>
      <c r="DSX135" s="70"/>
      <c r="DSY135" s="70"/>
      <c r="DSZ135" s="70"/>
      <c r="DTA135" s="70"/>
      <c r="DTB135" s="70"/>
      <c r="DTC135" s="18"/>
      <c r="DTD135" s="18"/>
      <c r="DTE135" s="70"/>
      <c r="DTF135" s="70"/>
      <c r="DTG135" s="124"/>
      <c r="DTH135" s="125"/>
      <c r="DTI135" s="70"/>
      <c r="DTJ135" s="70"/>
      <c r="DTK135" s="70"/>
      <c r="DTL135" s="70"/>
      <c r="DTM135" s="70"/>
      <c r="DTN135" s="70"/>
      <c r="DTO135" s="18"/>
      <c r="DTP135" s="18"/>
      <c r="DTQ135" s="70"/>
      <c r="DTR135" s="70"/>
      <c r="DTS135" s="124"/>
      <c r="DTT135" s="125"/>
      <c r="DTU135" s="70"/>
      <c r="DTV135" s="70"/>
      <c r="DTW135" s="70"/>
      <c r="DTX135" s="70"/>
      <c r="DTY135" s="70"/>
      <c r="DTZ135" s="70"/>
      <c r="DUA135" s="18"/>
      <c r="DUB135" s="18"/>
      <c r="DUC135" s="70"/>
      <c r="DUD135" s="70"/>
      <c r="DUE135" s="124"/>
      <c r="DUF135" s="125"/>
      <c r="DUG135" s="70"/>
      <c r="DUH135" s="70"/>
      <c r="DUI135" s="70"/>
      <c r="DUJ135" s="70"/>
      <c r="DUK135" s="70"/>
      <c r="DUL135" s="70"/>
      <c r="DUM135" s="18"/>
      <c r="DUN135" s="18"/>
      <c r="DUO135" s="70"/>
      <c r="DUP135" s="70"/>
      <c r="DUQ135" s="124"/>
      <c r="DUR135" s="125"/>
      <c r="DUS135" s="70"/>
      <c r="DUT135" s="70"/>
      <c r="DUU135" s="70"/>
      <c r="DUV135" s="70"/>
      <c r="DUW135" s="70"/>
      <c r="DUX135" s="70"/>
      <c r="DUY135" s="18"/>
      <c r="DUZ135" s="18"/>
      <c r="DVA135" s="70"/>
      <c r="DVB135" s="70"/>
      <c r="DVC135" s="124"/>
      <c r="DVD135" s="125"/>
      <c r="DVE135" s="70"/>
      <c r="DVF135" s="70"/>
      <c r="DVG135" s="70"/>
      <c r="DVH135" s="70"/>
      <c r="DVI135" s="70"/>
      <c r="DVJ135" s="70"/>
      <c r="DVK135" s="18"/>
      <c r="DVL135" s="18"/>
      <c r="DVM135" s="70"/>
      <c r="DVN135" s="70"/>
      <c r="DVO135" s="124"/>
      <c r="DVP135" s="125"/>
      <c r="DVQ135" s="70"/>
      <c r="DVR135" s="70"/>
      <c r="DVS135" s="70"/>
      <c r="DVT135" s="70"/>
      <c r="DVU135" s="70"/>
      <c r="DVV135" s="70"/>
      <c r="DVW135" s="18"/>
      <c r="DVX135" s="18"/>
      <c r="DVY135" s="70"/>
      <c r="DVZ135" s="70"/>
      <c r="DWA135" s="124"/>
      <c r="DWB135" s="125"/>
      <c r="DWC135" s="70"/>
      <c r="DWD135" s="70"/>
      <c r="DWE135" s="70"/>
      <c r="DWF135" s="70"/>
      <c r="DWG135" s="70"/>
      <c r="DWH135" s="70"/>
      <c r="DWI135" s="18"/>
      <c r="DWJ135" s="18"/>
      <c r="DWK135" s="70"/>
      <c r="DWL135" s="70"/>
      <c r="DWM135" s="124"/>
      <c r="DWN135" s="125"/>
      <c r="DWO135" s="70"/>
      <c r="DWP135" s="70"/>
      <c r="DWQ135" s="70"/>
      <c r="DWR135" s="70"/>
      <c r="DWS135" s="70"/>
      <c r="DWT135" s="70"/>
      <c r="DWU135" s="18"/>
      <c r="DWV135" s="18"/>
      <c r="DWW135" s="70"/>
      <c r="DWX135" s="70"/>
      <c r="DWY135" s="124"/>
      <c r="DWZ135" s="125"/>
      <c r="DXA135" s="70"/>
      <c r="DXB135" s="70"/>
      <c r="DXC135" s="70"/>
      <c r="DXD135" s="70"/>
      <c r="DXE135" s="70"/>
      <c r="DXF135" s="70"/>
      <c r="DXG135" s="18"/>
      <c r="DXH135" s="18"/>
      <c r="DXI135" s="70"/>
      <c r="DXJ135" s="70"/>
      <c r="DXK135" s="124"/>
      <c r="DXL135" s="125"/>
      <c r="DXM135" s="70"/>
      <c r="DXN135" s="70"/>
      <c r="DXO135" s="70"/>
      <c r="DXP135" s="70"/>
      <c r="DXQ135" s="70"/>
      <c r="DXR135" s="70"/>
      <c r="DXS135" s="18"/>
      <c r="DXT135" s="18"/>
      <c r="DXU135" s="70"/>
      <c r="DXV135" s="70"/>
      <c r="DXW135" s="124"/>
      <c r="DXX135" s="125"/>
      <c r="DXY135" s="70"/>
      <c r="DXZ135" s="70"/>
      <c r="DYA135" s="70"/>
      <c r="DYB135" s="70"/>
      <c r="DYC135" s="70"/>
      <c r="DYD135" s="70"/>
      <c r="DYE135" s="18"/>
      <c r="DYF135" s="18"/>
      <c r="DYG135" s="70"/>
      <c r="DYH135" s="70"/>
      <c r="DYI135" s="124"/>
      <c r="DYJ135" s="125"/>
      <c r="DYK135" s="70"/>
      <c r="DYL135" s="70"/>
      <c r="DYM135" s="70"/>
      <c r="DYN135" s="70"/>
      <c r="DYO135" s="70"/>
      <c r="DYP135" s="70"/>
      <c r="DYQ135" s="18"/>
      <c r="DYR135" s="18"/>
      <c r="DYS135" s="70"/>
      <c r="DYT135" s="70"/>
      <c r="DYU135" s="124"/>
      <c r="DYV135" s="125"/>
      <c r="DYW135" s="70"/>
      <c r="DYX135" s="70"/>
      <c r="DYY135" s="70"/>
      <c r="DYZ135" s="70"/>
      <c r="DZA135" s="70"/>
      <c r="DZB135" s="70"/>
      <c r="DZC135" s="18"/>
      <c r="DZD135" s="18"/>
      <c r="DZE135" s="70"/>
      <c r="DZF135" s="70"/>
      <c r="DZG135" s="124"/>
      <c r="DZH135" s="125"/>
      <c r="DZI135" s="70"/>
      <c r="DZJ135" s="70"/>
      <c r="DZK135" s="70"/>
      <c r="DZL135" s="70"/>
      <c r="DZM135" s="70"/>
      <c r="DZN135" s="70"/>
      <c r="DZO135" s="18"/>
      <c r="DZP135" s="18"/>
      <c r="DZQ135" s="70"/>
      <c r="DZR135" s="70"/>
      <c r="DZS135" s="124"/>
      <c r="DZT135" s="125"/>
      <c r="DZU135" s="70"/>
      <c r="DZV135" s="70"/>
      <c r="DZW135" s="70"/>
      <c r="DZX135" s="70"/>
      <c r="DZY135" s="70"/>
      <c r="DZZ135" s="70"/>
      <c r="EAA135" s="18"/>
      <c r="EAB135" s="18"/>
      <c r="EAC135" s="70"/>
      <c r="EAD135" s="70"/>
      <c r="EAE135" s="124"/>
      <c r="EAF135" s="125"/>
      <c r="EAG135" s="70"/>
      <c r="EAH135" s="70"/>
      <c r="EAI135" s="70"/>
      <c r="EAJ135" s="70"/>
      <c r="EAK135" s="70"/>
      <c r="EAL135" s="70"/>
      <c r="EAM135" s="18"/>
      <c r="EAN135" s="18"/>
      <c r="EAO135" s="70"/>
      <c r="EAP135" s="70"/>
      <c r="EAQ135" s="124"/>
      <c r="EAR135" s="125"/>
      <c r="EAS135" s="70"/>
      <c r="EAT135" s="70"/>
      <c r="EAU135" s="70"/>
      <c r="EAV135" s="70"/>
      <c r="EAW135" s="70"/>
      <c r="EAX135" s="70"/>
      <c r="EAY135" s="18"/>
      <c r="EAZ135" s="18"/>
      <c r="EBA135" s="70"/>
      <c r="EBB135" s="70"/>
      <c r="EBC135" s="124"/>
      <c r="EBD135" s="125"/>
      <c r="EBE135" s="70"/>
      <c r="EBF135" s="70"/>
      <c r="EBG135" s="70"/>
      <c r="EBH135" s="70"/>
      <c r="EBI135" s="70"/>
      <c r="EBJ135" s="70"/>
      <c r="EBK135" s="18"/>
      <c r="EBL135" s="18"/>
      <c r="EBM135" s="70"/>
      <c r="EBN135" s="70"/>
      <c r="EBO135" s="124"/>
      <c r="EBP135" s="125"/>
      <c r="EBQ135" s="70"/>
      <c r="EBR135" s="70"/>
      <c r="EBS135" s="70"/>
      <c r="EBT135" s="70"/>
      <c r="EBU135" s="70"/>
      <c r="EBV135" s="70"/>
      <c r="EBW135" s="18"/>
      <c r="EBX135" s="18"/>
      <c r="EBY135" s="70"/>
      <c r="EBZ135" s="70"/>
      <c r="ECA135" s="124"/>
      <c r="ECB135" s="125"/>
      <c r="ECC135" s="70"/>
      <c r="ECD135" s="70"/>
      <c r="ECE135" s="70"/>
      <c r="ECF135" s="70"/>
      <c r="ECG135" s="70"/>
      <c r="ECH135" s="70"/>
      <c r="ECI135" s="18"/>
      <c r="ECJ135" s="18"/>
      <c r="ECK135" s="70"/>
      <c r="ECL135" s="70"/>
      <c r="ECM135" s="124"/>
      <c r="ECN135" s="125"/>
      <c r="ECO135" s="70"/>
      <c r="ECP135" s="70"/>
      <c r="ECQ135" s="70"/>
      <c r="ECR135" s="70"/>
      <c r="ECS135" s="70"/>
      <c r="ECT135" s="70"/>
      <c r="ECU135" s="18"/>
      <c r="ECV135" s="18"/>
      <c r="ECW135" s="70"/>
      <c r="ECX135" s="70"/>
      <c r="ECY135" s="124"/>
      <c r="ECZ135" s="125"/>
      <c r="EDA135" s="70"/>
      <c r="EDB135" s="70"/>
      <c r="EDC135" s="70"/>
      <c r="EDD135" s="70"/>
      <c r="EDE135" s="70"/>
      <c r="EDF135" s="70"/>
      <c r="EDG135" s="18"/>
      <c r="EDH135" s="18"/>
      <c r="EDI135" s="70"/>
      <c r="EDJ135" s="70"/>
      <c r="EDK135" s="124"/>
      <c r="EDL135" s="125"/>
      <c r="EDM135" s="70"/>
      <c r="EDN135" s="70"/>
      <c r="EDO135" s="70"/>
      <c r="EDP135" s="70"/>
      <c r="EDQ135" s="70"/>
      <c r="EDR135" s="70"/>
      <c r="EDS135" s="18"/>
      <c r="EDT135" s="18"/>
      <c r="EDU135" s="70"/>
      <c r="EDV135" s="70"/>
      <c r="EDW135" s="124"/>
      <c r="EDX135" s="125"/>
      <c r="EDY135" s="70"/>
      <c r="EDZ135" s="70"/>
      <c r="EEA135" s="70"/>
      <c r="EEB135" s="70"/>
      <c r="EEC135" s="70"/>
      <c r="EED135" s="70"/>
      <c r="EEE135" s="18"/>
      <c r="EEF135" s="18"/>
      <c r="EEG135" s="70"/>
      <c r="EEH135" s="70"/>
      <c r="EEI135" s="124"/>
      <c r="EEJ135" s="125"/>
      <c r="EEK135" s="70"/>
      <c r="EEL135" s="70"/>
      <c r="EEM135" s="70"/>
      <c r="EEN135" s="70"/>
      <c r="EEO135" s="70"/>
      <c r="EEP135" s="70"/>
      <c r="EEQ135" s="18"/>
      <c r="EER135" s="18"/>
      <c r="EES135" s="70"/>
      <c r="EET135" s="70"/>
      <c r="EEU135" s="124"/>
      <c r="EEV135" s="125"/>
      <c r="EEW135" s="70"/>
      <c r="EEX135" s="70"/>
      <c r="EEY135" s="70"/>
      <c r="EEZ135" s="70"/>
      <c r="EFA135" s="70"/>
      <c r="EFB135" s="70"/>
      <c r="EFC135" s="18"/>
      <c r="EFD135" s="18"/>
      <c r="EFE135" s="70"/>
      <c r="EFF135" s="70"/>
      <c r="EFG135" s="124"/>
      <c r="EFH135" s="125"/>
      <c r="EFI135" s="70"/>
      <c r="EFJ135" s="70"/>
      <c r="EFK135" s="70"/>
      <c r="EFL135" s="70"/>
      <c r="EFM135" s="70"/>
      <c r="EFN135" s="70"/>
      <c r="EFO135" s="18"/>
      <c r="EFP135" s="18"/>
      <c r="EFQ135" s="70"/>
      <c r="EFR135" s="70"/>
      <c r="EFS135" s="124"/>
      <c r="EFT135" s="125"/>
      <c r="EFU135" s="70"/>
      <c r="EFV135" s="70"/>
      <c r="EFW135" s="70"/>
      <c r="EFX135" s="70"/>
      <c r="EFY135" s="70"/>
      <c r="EFZ135" s="70"/>
      <c r="EGA135" s="18"/>
      <c r="EGB135" s="18"/>
      <c r="EGC135" s="70"/>
      <c r="EGD135" s="70"/>
      <c r="EGE135" s="124"/>
      <c r="EGF135" s="125"/>
      <c r="EGG135" s="70"/>
      <c r="EGH135" s="70"/>
      <c r="EGI135" s="70"/>
      <c r="EGJ135" s="70"/>
      <c r="EGK135" s="70"/>
      <c r="EGL135" s="70"/>
      <c r="EGM135" s="18"/>
      <c r="EGN135" s="18"/>
      <c r="EGO135" s="70"/>
      <c r="EGP135" s="70"/>
      <c r="EGQ135" s="124"/>
      <c r="EGR135" s="125"/>
      <c r="EGS135" s="70"/>
      <c r="EGT135" s="70"/>
      <c r="EGU135" s="70"/>
      <c r="EGV135" s="70"/>
      <c r="EGW135" s="70"/>
      <c r="EGX135" s="70"/>
      <c r="EGY135" s="18"/>
      <c r="EGZ135" s="18"/>
      <c r="EHA135" s="70"/>
      <c r="EHB135" s="70"/>
      <c r="EHC135" s="124"/>
      <c r="EHD135" s="125"/>
      <c r="EHE135" s="70"/>
      <c r="EHF135" s="70"/>
      <c r="EHG135" s="70"/>
      <c r="EHH135" s="70"/>
      <c r="EHI135" s="70"/>
      <c r="EHJ135" s="70"/>
      <c r="EHK135" s="18"/>
      <c r="EHL135" s="18"/>
      <c r="EHM135" s="70"/>
      <c r="EHN135" s="70"/>
      <c r="EHO135" s="124"/>
      <c r="EHP135" s="125"/>
      <c r="EHQ135" s="70"/>
      <c r="EHR135" s="70"/>
      <c r="EHS135" s="70"/>
      <c r="EHT135" s="70"/>
      <c r="EHU135" s="70"/>
      <c r="EHV135" s="70"/>
      <c r="EHW135" s="18"/>
      <c r="EHX135" s="18"/>
      <c r="EHY135" s="70"/>
      <c r="EHZ135" s="70"/>
      <c r="EIA135" s="124"/>
      <c r="EIB135" s="125"/>
      <c r="EIC135" s="70"/>
      <c r="EID135" s="70"/>
      <c r="EIE135" s="70"/>
      <c r="EIF135" s="70"/>
      <c r="EIG135" s="70"/>
      <c r="EIH135" s="70"/>
      <c r="EII135" s="18"/>
      <c r="EIJ135" s="18"/>
      <c r="EIK135" s="70"/>
      <c r="EIL135" s="70"/>
      <c r="EIM135" s="124"/>
      <c r="EIN135" s="125"/>
      <c r="EIO135" s="70"/>
      <c r="EIP135" s="70"/>
      <c r="EIQ135" s="70"/>
      <c r="EIR135" s="70"/>
      <c r="EIS135" s="70"/>
      <c r="EIT135" s="70"/>
      <c r="EIU135" s="18"/>
      <c r="EIV135" s="18"/>
      <c r="EIW135" s="70"/>
      <c r="EIX135" s="70"/>
      <c r="EIY135" s="124"/>
      <c r="EIZ135" s="125"/>
      <c r="EJA135" s="70"/>
      <c r="EJB135" s="70"/>
      <c r="EJC135" s="70"/>
      <c r="EJD135" s="70"/>
      <c r="EJE135" s="70"/>
      <c r="EJF135" s="70"/>
      <c r="EJG135" s="18"/>
      <c r="EJH135" s="18"/>
      <c r="EJI135" s="70"/>
      <c r="EJJ135" s="70"/>
      <c r="EJK135" s="124"/>
      <c r="EJL135" s="125"/>
      <c r="EJM135" s="70"/>
      <c r="EJN135" s="70"/>
      <c r="EJO135" s="70"/>
      <c r="EJP135" s="70"/>
      <c r="EJQ135" s="70"/>
      <c r="EJR135" s="70"/>
      <c r="EJS135" s="18"/>
      <c r="EJT135" s="18"/>
      <c r="EJU135" s="70"/>
      <c r="EJV135" s="70"/>
      <c r="EJW135" s="124"/>
      <c r="EJX135" s="125"/>
      <c r="EJY135" s="70"/>
      <c r="EJZ135" s="70"/>
      <c r="EKA135" s="70"/>
      <c r="EKB135" s="70"/>
      <c r="EKC135" s="70"/>
      <c r="EKD135" s="70"/>
      <c r="EKE135" s="18"/>
      <c r="EKF135" s="18"/>
      <c r="EKG135" s="70"/>
      <c r="EKH135" s="70"/>
      <c r="EKI135" s="124"/>
      <c r="EKJ135" s="125"/>
      <c r="EKK135" s="70"/>
      <c r="EKL135" s="70"/>
      <c r="EKM135" s="70"/>
      <c r="EKN135" s="70"/>
      <c r="EKO135" s="70"/>
      <c r="EKP135" s="70"/>
      <c r="EKQ135" s="18"/>
      <c r="EKR135" s="18"/>
      <c r="EKS135" s="70"/>
      <c r="EKT135" s="70"/>
      <c r="EKU135" s="124"/>
      <c r="EKV135" s="125"/>
      <c r="EKW135" s="70"/>
      <c r="EKX135" s="70"/>
      <c r="EKY135" s="70"/>
      <c r="EKZ135" s="70"/>
      <c r="ELA135" s="70"/>
      <c r="ELB135" s="70"/>
      <c r="ELC135" s="18"/>
      <c r="ELD135" s="18"/>
      <c r="ELE135" s="70"/>
      <c r="ELF135" s="70"/>
      <c r="ELG135" s="124"/>
      <c r="ELH135" s="125"/>
      <c r="ELI135" s="70"/>
      <c r="ELJ135" s="70"/>
      <c r="ELK135" s="70"/>
      <c r="ELL135" s="70"/>
      <c r="ELM135" s="70"/>
      <c r="ELN135" s="70"/>
      <c r="ELO135" s="18"/>
      <c r="ELP135" s="18"/>
      <c r="ELQ135" s="70"/>
      <c r="ELR135" s="70"/>
      <c r="ELS135" s="124"/>
      <c r="ELT135" s="125"/>
      <c r="ELU135" s="70"/>
      <c r="ELV135" s="70"/>
      <c r="ELW135" s="70"/>
      <c r="ELX135" s="70"/>
      <c r="ELY135" s="70"/>
      <c r="ELZ135" s="70"/>
      <c r="EMA135" s="18"/>
      <c r="EMB135" s="18"/>
      <c r="EMC135" s="70"/>
      <c r="EMD135" s="70"/>
      <c r="EME135" s="124"/>
      <c r="EMF135" s="125"/>
      <c r="EMG135" s="70"/>
      <c r="EMH135" s="70"/>
      <c r="EMI135" s="70"/>
      <c r="EMJ135" s="70"/>
      <c r="EMK135" s="70"/>
      <c r="EML135" s="70"/>
      <c r="EMM135" s="18"/>
      <c r="EMN135" s="18"/>
      <c r="EMO135" s="70"/>
      <c r="EMP135" s="70"/>
      <c r="EMQ135" s="124"/>
      <c r="EMR135" s="125"/>
      <c r="EMS135" s="70"/>
      <c r="EMT135" s="70"/>
      <c r="EMU135" s="70"/>
      <c r="EMV135" s="70"/>
      <c r="EMW135" s="70"/>
      <c r="EMX135" s="70"/>
      <c r="EMY135" s="18"/>
      <c r="EMZ135" s="18"/>
      <c r="ENA135" s="70"/>
      <c r="ENB135" s="70"/>
      <c r="ENC135" s="124"/>
      <c r="END135" s="125"/>
      <c r="ENE135" s="70"/>
      <c r="ENF135" s="70"/>
      <c r="ENG135" s="70"/>
      <c r="ENH135" s="70"/>
      <c r="ENI135" s="70"/>
      <c r="ENJ135" s="70"/>
      <c r="ENK135" s="18"/>
      <c r="ENL135" s="18"/>
      <c r="ENM135" s="70"/>
      <c r="ENN135" s="70"/>
      <c r="ENO135" s="124"/>
      <c r="ENP135" s="125"/>
      <c r="ENQ135" s="70"/>
      <c r="ENR135" s="70"/>
      <c r="ENS135" s="70"/>
      <c r="ENT135" s="70"/>
      <c r="ENU135" s="70"/>
      <c r="ENV135" s="70"/>
      <c r="ENW135" s="18"/>
      <c r="ENX135" s="18"/>
      <c r="ENY135" s="70"/>
      <c r="ENZ135" s="70"/>
      <c r="EOA135" s="124"/>
      <c r="EOB135" s="125"/>
      <c r="EOC135" s="70"/>
      <c r="EOD135" s="70"/>
      <c r="EOE135" s="70"/>
      <c r="EOF135" s="70"/>
      <c r="EOG135" s="70"/>
      <c r="EOH135" s="70"/>
      <c r="EOI135" s="18"/>
      <c r="EOJ135" s="18"/>
      <c r="EOK135" s="70"/>
      <c r="EOL135" s="70"/>
      <c r="EOM135" s="124"/>
      <c r="EON135" s="125"/>
      <c r="EOO135" s="70"/>
      <c r="EOP135" s="70"/>
      <c r="EOQ135" s="70"/>
      <c r="EOR135" s="70"/>
      <c r="EOS135" s="70"/>
      <c r="EOT135" s="70"/>
      <c r="EOU135" s="18"/>
      <c r="EOV135" s="18"/>
      <c r="EOW135" s="70"/>
      <c r="EOX135" s="70"/>
      <c r="EOY135" s="124"/>
      <c r="EOZ135" s="125"/>
      <c r="EPA135" s="70"/>
      <c r="EPB135" s="70"/>
      <c r="EPC135" s="70"/>
      <c r="EPD135" s="70"/>
      <c r="EPE135" s="70"/>
      <c r="EPF135" s="70"/>
      <c r="EPG135" s="18"/>
      <c r="EPH135" s="18"/>
      <c r="EPI135" s="70"/>
      <c r="EPJ135" s="70"/>
      <c r="EPK135" s="124"/>
      <c r="EPL135" s="125"/>
      <c r="EPM135" s="70"/>
      <c r="EPN135" s="70"/>
      <c r="EPO135" s="70"/>
      <c r="EPP135" s="70"/>
      <c r="EPQ135" s="70"/>
      <c r="EPR135" s="70"/>
      <c r="EPS135" s="18"/>
      <c r="EPT135" s="18"/>
      <c r="EPU135" s="70"/>
      <c r="EPV135" s="70"/>
      <c r="EPW135" s="124"/>
      <c r="EPX135" s="125"/>
      <c r="EPY135" s="70"/>
      <c r="EPZ135" s="70"/>
      <c r="EQA135" s="70"/>
      <c r="EQB135" s="70"/>
      <c r="EQC135" s="70"/>
      <c r="EQD135" s="70"/>
      <c r="EQE135" s="18"/>
      <c r="EQF135" s="18"/>
      <c r="EQG135" s="70"/>
      <c r="EQH135" s="70"/>
      <c r="EQI135" s="124"/>
      <c r="EQJ135" s="125"/>
      <c r="EQK135" s="70"/>
      <c r="EQL135" s="70"/>
      <c r="EQM135" s="70"/>
      <c r="EQN135" s="70"/>
      <c r="EQO135" s="70"/>
      <c r="EQP135" s="70"/>
      <c r="EQQ135" s="18"/>
      <c r="EQR135" s="18"/>
      <c r="EQS135" s="70"/>
      <c r="EQT135" s="70"/>
      <c r="EQU135" s="124"/>
      <c r="EQV135" s="125"/>
      <c r="EQW135" s="70"/>
      <c r="EQX135" s="70"/>
      <c r="EQY135" s="70"/>
      <c r="EQZ135" s="70"/>
      <c r="ERA135" s="70"/>
      <c r="ERB135" s="70"/>
      <c r="ERC135" s="18"/>
      <c r="ERD135" s="18"/>
      <c r="ERE135" s="70"/>
      <c r="ERF135" s="70"/>
      <c r="ERG135" s="124"/>
      <c r="ERH135" s="125"/>
      <c r="ERI135" s="70"/>
      <c r="ERJ135" s="70"/>
      <c r="ERK135" s="70"/>
      <c r="ERL135" s="70"/>
      <c r="ERM135" s="70"/>
      <c r="ERN135" s="70"/>
      <c r="ERO135" s="18"/>
      <c r="ERP135" s="18"/>
      <c r="ERQ135" s="70"/>
      <c r="ERR135" s="70"/>
      <c r="ERS135" s="124"/>
      <c r="ERT135" s="125"/>
      <c r="ERU135" s="70"/>
      <c r="ERV135" s="70"/>
      <c r="ERW135" s="70"/>
      <c r="ERX135" s="70"/>
      <c r="ERY135" s="70"/>
      <c r="ERZ135" s="70"/>
      <c r="ESA135" s="18"/>
      <c r="ESB135" s="18"/>
      <c r="ESC135" s="70"/>
      <c r="ESD135" s="70"/>
      <c r="ESE135" s="124"/>
      <c r="ESF135" s="125"/>
      <c r="ESG135" s="70"/>
      <c r="ESH135" s="70"/>
      <c r="ESI135" s="70"/>
      <c r="ESJ135" s="70"/>
      <c r="ESK135" s="70"/>
      <c r="ESL135" s="70"/>
      <c r="ESM135" s="18"/>
      <c r="ESN135" s="18"/>
      <c r="ESO135" s="70"/>
      <c r="ESP135" s="70"/>
      <c r="ESQ135" s="124"/>
      <c r="ESR135" s="125"/>
      <c r="ESS135" s="70"/>
      <c r="EST135" s="70"/>
      <c r="ESU135" s="70"/>
      <c r="ESV135" s="70"/>
      <c r="ESW135" s="70"/>
      <c r="ESX135" s="70"/>
      <c r="ESY135" s="18"/>
      <c r="ESZ135" s="18"/>
      <c r="ETA135" s="70"/>
      <c r="ETB135" s="70"/>
      <c r="ETC135" s="124"/>
      <c r="ETD135" s="125"/>
      <c r="ETE135" s="70"/>
      <c r="ETF135" s="70"/>
      <c r="ETG135" s="70"/>
      <c r="ETH135" s="70"/>
      <c r="ETI135" s="70"/>
      <c r="ETJ135" s="70"/>
      <c r="ETK135" s="18"/>
      <c r="ETL135" s="18"/>
      <c r="ETM135" s="70"/>
      <c r="ETN135" s="70"/>
      <c r="ETO135" s="124"/>
      <c r="ETP135" s="125"/>
      <c r="ETQ135" s="70"/>
      <c r="ETR135" s="70"/>
      <c r="ETS135" s="70"/>
      <c r="ETT135" s="70"/>
      <c r="ETU135" s="70"/>
      <c r="ETV135" s="70"/>
      <c r="ETW135" s="18"/>
      <c r="ETX135" s="18"/>
      <c r="ETY135" s="70"/>
      <c r="ETZ135" s="70"/>
      <c r="EUA135" s="124"/>
      <c r="EUB135" s="125"/>
      <c r="EUC135" s="70"/>
      <c r="EUD135" s="70"/>
      <c r="EUE135" s="70"/>
      <c r="EUF135" s="70"/>
      <c r="EUG135" s="70"/>
      <c r="EUH135" s="70"/>
      <c r="EUI135" s="18"/>
      <c r="EUJ135" s="18"/>
      <c r="EUK135" s="70"/>
      <c r="EUL135" s="70"/>
      <c r="EUM135" s="124"/>
      <c r="EUN135" s="125"/>
      <c r="EUO135" s="70"/>
      <c r="EUP135" s="70"/>
      <c r="EUQ135" s="70"/>
      <c r="EUR135" s="70"/>
      <c r="EUS135" s="70"/>
      <c r="EUT135" s="70"/>
      <c r="EUU135" s="18"/>
      <c r="EUV135" s="18"/>
      <c r="EUW135" s="70"/>
      <c r="EUX135" s="70"/>
      <c r="EUY135" s="124"/>
      <c r="EUZ135" s="125"/>
      <c r="EVA135" s="70"/>
      <c r="EVB135" s="70"/>
      <c r="EVC135" s="70"/>
      <c r="EVD135" s="70"/>
      <c r="EVE135" s="70"/>
      <c r="EVF135" s="70"/>
      <c r="EVG135" s="18"/>
      <c r="EVH135" s="18"/>
      <c r="EVI135" s="70"/>
      <c r="EVJ135" s="70"/>
      <c r="EVK135" s="124"/>
      <c r="EVL135" s="125"/>
      <c r="EVM135" s="70"/>
      <c r="EVN135" s="70"/>
      <c r="EVO135" s="70"/>
      <c r="EVP135" s="70"/>
      <c r="EVQ135" s="70"/>
      <c r="EVR135" s="70"/>
      <c r="EVS135" s="18"/>
      <c r="EVT135" s="18"/>
      <c r="EVU135" s="70"/>
      <c r="EVV135" s="70"/>
      <c r="EVW135" s="124"/>
      <c r="EVX135" s="125"/>
      <c r="EVY135" s="70"/>
      <c r="EVZ135" s="70"/>
      <c r="EWA135" s="70"/>
      <c r="EWB135" s="70"/>
      <c r="EWC135" s="70"/>
      <c r="EWD135" s="70"/>
      <c r="EWE135" s="18"/>
      <c r="EWF135" s="18"/>
      <c r="EWG135" s="70"/>
      <c r="EWH135" s="70"/>
      <c r="EWI135" s="124"/>
      <c r="EWJ135" s="125"/>
      <c r="EWK135" s="70"/>
      <c r="EWL135" s="70"/>
      <c r="EWM135" s="70"/>
      <c r="EWN135" s="70"/>
      <c r="EWO135" s="70"/>
      <c r="EWP135" s="70"/>
      <c r="EWQ135" s="18"/>
      <c r="EWR135" s="18"/>
      <c r="EWS135" s="70"/>
      <c r="EWT135" s="70"/>
      <c r="EWU135" s="124"/>
      <c r="EWV135" s="125"/>
      <c r="EWW135" s="70"/>
      <c r="EWX135" s="70"/>
      <c r="EWY135" s="70"/>
      <c r="EWZ135" s="70"/>
      <c r="EXA135" s="70"/>
      <c r="EXB135" s="70"/>
      <c r="EXC135" s="18"/>
      <c r="EXD135" s="18"/>
      <c r="EXE135" s="70"/>
      <c r="EXF135" s="70"/>
      <c r="EXG135" s="124"/>
      <c r="EXH135" s="125"/>
      <c r="EXI135" s="70"/>
      <c r="EXJ135" s="70"/>
      <c r="EXK135" s="70"/>
      <c r="EXL135" s="70"/>
      <c r="EXM135" s="70"/>
      <c r="EXN135" s="70"/>
      <c r="EXO135" s="18"/>
      <c r="EXP135" s="18"/>
      <c r="EXQ135" s="70"/>
      <c r="EXR135" s="70"/>
      <c r="EXS135" s="124"/>
      <c r="EXT135" s="125"/>
      <c r="EXU135" s="70"/>
      <c r="EXV135" s="70"/>
      <c r="EXW135" s="70"/>
      <c r="EXX135" s="70"/>
      <c r="EXY135" s="70"/>
      <c r="EXZ135" s="70"/>
      <c r="EYA135" s="18"/>
      <c r="EYB135" s="18"/>
      <c r="EYC135" s="70"/>
      <c r="EYD135" s="70"/>
      <c r="EYE135" s="124"/>
      <c r="EYF135" s="125"/>
      <c r="EYG135" s="70"/>
      <c r="EYH135" s="70"/>
      <c r="EYI135" s="70"/>
      <c r="EYJ135" s="70"/>
      <c r="EYK135" s="70"/>
      <c r="EYL135" s="70"/>
      <c r="EYM135" s="18"/>
      <c r="EYN135" s="18"/>
      <c r="EYO135" s="70"/>
      <c r="EYP135" s="70"/>
      <c r="EYQ135" s="124"/>
      <c r="EYR135" s="125"/>
      <c r="EYS135" s="70"/>
      <c r="EYT135" s="70"/>
      <c r="EYU135" s="70"/>
      <c r="EYV135" s="70"/>
      <c r="EYW135" s="70"/>
      <c r="EYX135" s="70"/>
      <c r="EYY135" s="18"/>
      <c r="EYZ135" s="18"/>
      <c r="EZA135" s="70"/>
      <c r="EZB135" s="70"/>
      <c r="EZC135" s="124"/>
      <c r="EZD135" s="125"/>
      <c r="EZE135" s="70"/>
      <c r="EZF135" s="70"/>
      <c r="EZG135" s="70"/>
      <c r="EZH135" s="70"/>
      <c r="EZI135" s="70"/>
      <c r="EZJ135" s="70"/>
      <c r="EZK135" s="18"/>
      <c r="EZL135" s="18"/>
      <c r="EZM135" s="70"/>
      <c r="EZN135" s="70"/>
      <c r="EZO135" s="124"/>
      <c r="EZP135" s="125"/>
      <c r="EZQ135" s="70"/>
      <c r="EZR135" s="70"/>
      <c r="EZS135" s="70"/>
      <c r="EZT135" s="70"/>
      <c r="EZU135" s="70"/>
      <c r="EZV135" s="70"/>
      <c r="EZW135" s="18"/>
      <c r="EZX135" s="18"/>
      <c r="EZY135" s="70"/>
      <c r="EZZ135" s="70"/>
      <c r="FAA135" s="124"/>
      <c r="FAB135" s="125"/>
      <c r="FAC135" s="70"/>
      <c r="FAD135" s="70"/>
      <c r="FAE135" s="70"/>
      <c r="FAF135" s="70"/>
      <c r="FAG135" s="70"/>
      <c r="FAH135" s="70"/>
      <c r="FAI135" s="18"/>
      <c r="FAJ135" s="18"/>
      <c r="FAK135" s="70"/>
      <c r="FAL135" s="70"/>
      <c r="FAM135" s="124"/>
      <c r="FAN135" s="125"/>
      <c r="FAO135" s="70"/>
      <c r="FAP135" s="70"/>
      <c r="FAQ135" s="70"/>
      <c r="FAR135" s="70"/>
      <c r="FAS135" s="70"/>
      <c r="FAT135" s="70"/>
      <c r="FAU135" s="18"/>
      <c r="FAV135" s="18"/>
      <c r="FAW135" s="70"/>
      <c r="FAX135" s="70"/>
      <c r="FAY135" s="124"/>
      <c r="FAZ135" s="125"/>
      <c r="FBA135" s="70"/>
      <c r="FBB135" s="70"/>
      <c r="FBC135" s="70"/>
      <c r="FBD135" s="70"/>
      <c r="FBE135" s="70"/>
      <c r="FBF135" s="70"/>
      <c r="FBG135" s="18"/>
      <c r="FBH135" s="18"/>
      <c r="FBI135" s="70"/>
      <c r="FBJ135" s="70"/>
      <c r="FBK135" s="124"/>
      <c r="FBL135" s="125"/>
      <c r="FBM135" s="70"/>
      <c r="FBN135" s="70"/>
      <c r="FBO135" s="70"/>
      <c r="FBP135" s="70"/>
      <c r="FBQ135" s="70"/>
      <c r="FBR135" s="70"/>
      <c r="FBS135" s="18"/>
      <c r="FBT135" s="18"/>
      <c r="FBU135" s="70"/>
      <c r="FBV135" s="70"/>
      <c r="FBW135" s="124"/>
      <c r="FBX135" s="125"/>
      <c r="FBY135" s="70"/>
      <c r="FBZ135" s="70"/>
      <c r="FCA135" s="70"/>
      <c r="FCB135" s="70"/>
      <c r="FCC135" s="70"/>
      <c r="FCD135" s="70"/>
      <c r="FCE135" s="18"/>
      <c r="FCF135" s="18"/>
      <c r="FCG135" s="70"/>
      <c r="FCH135" s="70"/>
      <c r="FCI135" s="124"/>
      <c r="FCJ135" s="125"/>
      <c r="FCK135" s="70"/>
      <c r="FCL135" s="70"/>
      <c r="FCM135" s="70"/>
      <c r="FCN135" s="70"/>
      <c r="FCO135" s="70"/>
      <c r="FCP135" s="70"/>
      <c r="FCQ135" s="18"/>
      <c r="FCR135" s="18"/>
      <c r="FCS135" s="70"/>
      <c r="FCT135" s="70"/>
      <c r="FCU135" s="124"/>
      <c r="FCV135" s="125"/>
      <c r="FCW135" s="70"/>
      <c r="FCX135" s="70"/>
      <c r="FCY135" s="70"/>
      <c r="FCZ135" s="70"/>
      <c r="FDA135" s="70"/>
      <c r="FDB135" s="70"/>
      <c r="FDC135" s="18"/>
      <c r="FDD135" s="18"/>
      <c r="FDE135" s="70"/>
      <c r="FDF135" s="70"/>
      <c r="FDG135" s="124"/>
      <c r="FDH135" s="125"/>
      <c r="FDI135" s="70"/>
      <c r="FDJ135" s="70"/>
      <c r="FDK135" s="70"/>
      <c r="FDL135" s="70"/>
      <c r="FDM135" s="70"/>
      <c r="FDN135" s="70"/>
      <c r="FDO135" s="18"/>
      <c r="FDP135" s="18"/>
      <c r="FDQ135" s="70"/>
      <c r="FDR135" s="70"/>
      <c r="FDS135" s="124"/>
      <c r="FDT135" s="125"/>
      <c r="FDU135" s="70"/>
      <c r="FDV135" s="70"/>
      <c r="FDW135" s="70"/>
      <c r="FDX135" s="70"/>
      <c r="FDY135" s="70"/>
      <c r="FDZ135" s="70"/>
      <c r="FEA135" s="18"/>
      <c r="FEB135" s="18"/>
      <c r="FEC135" s="70"/>
      <c r="FED135" s="70"/>
      <c r="FEE135" s="124"/>
      <c r="FEF135" s="125"/>
      <c r="FEG135" s="70"/>
      <c r="FEH135" s="70"/>
      <c r="FEI135" s="70"/>
      <c r="FEJ135" s="70"/>
      <c r="FEK135" s="70"/>
      <c r="FEL135" s="70"/>
      <c r="FEM135" s="18"/>
      <c r="FEN135" s="18"/>
      <c r="FEO135" s="70"/>
      <c r="FEP135" s="70"/>
      <c r="FEQ135" s="124"/>
      <c r="FER135" s="125"/>
      <c r="FES135" s="70"/>
      <c r="FET135" s="70"/>
      <c r="FEU135" s="70"/>
      <c r="FEV135" s="70"/>
      <c r="FEW135" s="70"/>
      <c r="FEX135" s="70"/>
      <c r="FEY135" s="18"/>
      <c r="FEZ135" s="18"/>
      <c r="FFA135" s="70"/>
      <c r="FFB135" s="70"/>
      <c r="FFC135" s="124"/>
      <c r="FFD135" s="125"/>
      <c r="FFE135" s="70"/>
      <c r="FFF135" s="70"/>
      <c r="FFG135" s="70"/>
      <c r="FFH135" s="70"/>
      <c r="FFI135" s="70"/>
      <c r="FFJ135" s="70"/>
      <c r="FFK135" s="18"/>
      <c r="FFL135" s="18"/>
      <c r="FFM135" s="70"/>
      <c r="FFN135" s="70"/>
      <c r="FFO135" s="124"/>
      <c r="FFP135" s="125"/>
      <c r="FFQ135" s="70"/>
      <c r="FFR135" s="70"/>
      <c r="FFS135" s="70"/>
      <c r="FFT135" s="70"/>
      <c r="FFU135" s="70"/>
      <c r="FFV135" s="70"/>
      <c r="FFW135" s="18"/>
      <c r="FFX135" s="18"/>
      <c r="FFY135" s="70"/>
      <c r="FFZ135" s="70"/>
      <c r="FGA135" s="124"/>
      <c r="FGB135" s="125"/>
      <c r="FGC135" s="70"/>
      <c r="FGD135" s="70"/>
      <c r="FGE135" s="70"/>
      <c r="FGF135" s="70"/>
      <c r="FGG135" s="70"/>
      <c r="FGH135" s="70"/>
      <c r="FGI135" s="18"/>
      <c r="FGJ135" s="18"/>
      <c r="FGK135" s="70"/>
      <c r="FGL135" s="70"/>
      <c r="FGM135" s="124"/>
      <c r="FGN135" s="125"/>
      <c r="FGO135" s="70"/>
      <c r="FGP135" s="70"/>
      <c r="FGQ135" s="70"/>
      <c r="FGR135" s="70"/>
      <c r="FGS135" s="70"/>
      <c r="FGT135" s="70"/>
      <c r="FGU135" s="18"/>
      <c r="FGV135" s="18"/>
      <c r="FGW135" s="70"/>
      <c r="FGX135" s="70"/>
      <c r="FGY135" s="124"/>
      <c r="FGZ135" s="125"/>
      <c r="FHA135" s="70"/>
      <c r="FHB135" s="70"/>
      <c r="FHC135" s="70"/>
      <c r="FHD135" s="70"/>
      <c r="FHE135" s="70"/>
      <c r="FHF135" s="70"/>
      <c r="FHG135" s="18"/>
      <c r="FHH135" s="18"/>
      <c r="FHI135" s="70"/>
      <c r="FHJ135" s="70"/>
      <c r="FHK135" s="124"/>
      <c r="FHL135" s="125"/>
      <c r="FHM135" s="70"/>
      <c r="FHN135" s="70"/>
      <c r="FHO135" s="70"/>
      <c r="FHP135" s="70"/>
      <c r="FHQ135" s="70"/>
      <c r="FHR135" s="70"/>
      <c r="FHS135" s="18"/>
      <c r="FHT135" s="18"/>
      <c r="FHU135" s="70"/>
      <c r="FHV135" s="70"/>
      <c r="FHW135" s="124"/>
      <c r="FHX135" s="125"/>
      <c r="FHY135" s="70"/>
      <c r="FHZ135" s="70"/>
      <c r="FIA135" s="70"/>
      <c r="FIB135" s="70"/>
      <c r="FIC135" s="70"/>
      <c r="FID135" s="70"/>
      <c r="FIE135" s="18"/>
      <c r="FIF135" s="18"/>
      <c r="FIG135" s="70"/>
      <c r="FIH135" s="70"/>
      <c r="FII135" s="124"/>
      <c r="FIJ135" s="125"/>
      <c r="FIK135" s="70"/>
      <c r="FIL135" s="70"/>
      <c r="FIM135" s="70"/>
      <c r="FIN135" s="70"/>
      <c r="FIO135" s="70"/>
      <c r="FIP135" s="70"/>
      <c r="FIQ135" s="18"/>
      <c r="FIR135" s="18"/>
      <c r="FIS135" s="70"/>
      <c r="FIT135" s="70"/>
      <c r="FIU135" s="124"/>
      <c r="FIV135" s="125"/>
      <c r="FIW135" s="70"/>
      <c r="FIX135" s="70"/>
      <c r="FIY135" s="70"/>
      <c r="FIZ135" s="70"/>
      <c r="FJA135" s="70"/>
      <c r="FJB135" s="70"/>
      <c r="FJC135" s="18"/>
      <c r="FJD135" s="18"/>
      <c r="FJE135" s="70"/>
      <c r="FJF135" s="70"/>
      <c r="FJG135" s="124"/>
      <c r="FJH135" s="125"/>
      <c r="FJI135" s="70"/>
      <c r="FJJ135" s="70"/>
      <c r="FJK135" s="70"/>
      <c r="FJL135" s="70"/>
      <c r="FJM135" s="70"/>
      <c r="FJN135" s="70"/>
      <c r="FJO135" s="18"/>
      <c r="FJP135" s="18"/>
      <c r="FJQ135" s="70"/>
      <c r="FJR135" s="70"/>
      <c r="FJS135" s="124"/>
      <c r="FJT135" s="125"/>
      <c r="FJU135" s="70"/>
      <c r="FJV135" s="70"/>
      <c r="FJW135" s="70"/>
      <c r="FJX135" s="70"/>
      <c r="FJY135" s="70"/>
      <c r="FJZ135" s="70"/>
      <c r="FKA135" s="18"/>
      <c r="FKB135" s="18"/>
      <c r="FKC135" s="70"/>
      <c r="FKD135" s="70"/>
      <c r="FKE135" s="124"/>
      <c r="FKF135" s="125"/>
      <c r="FKG135" s="70"/>
      <c r="FKH135" s="70"/>
      <c r="FKI135" s="70"/>
      <c r="FKJ135" s="70"/>
      <c r="FKK135" s="70"/>
      <c r="FKL135" s="70"/>
      <c r="FKM135" s="18"/>
      <c r="FKN135" s="18"/>
      <c r="FKO135" s="70"/>
      <c r="FKP135" s="70"/>
      <c r="FKQ135" s="124"/>
      <c r="FKR135" s="125"/>
      <c r="FKS135" s="70"/>
      <c r="FKT135" s="70"/>
      <c r="FKU135" s="70"/>
      <c r="FKV135" s="70"/>
      <c r="FKW135" s="70"/>
      <c r="FKX135" s="70"/>
      <c r="FKY135" s="18"/>
      <c r="FKZ135" s="18"/>
      <c r="FLA135" s="70"/>
      <c r="FLB135" s="70"/>
      <c r="FLC135" s="124"/>
      <c r="FLD135" s="125"/>
      <c r="FLE135" s="70"/>
      <c r="FLF135" s="70"/>
      <c r="FLG135" s="70"/>
      <c r="FLH135" s="70"/>
      <c r="FLI135" s="70"/>
      <c r="FLJ135" s="70"/>
      <c r="FLK135" s="18"/>
      <c r="FLL135" s="18"/>
      <c r="FLM135" s="70"/>
      <c r="FLN135" s="70"/>
      <c r="FLO135" s="124"/>
      <c r="FLP135" s="125"/>
      <c r="FLQ135" s="70"/>
      <c r="FLR135" s="70"/>
      <c r="FLS135" s="70"/>
      <c r="FLT135" s="70"/>
      <c r="FLU135" s="70"/>
      <c r="FLV135" s="70"/>
      <c r="FLW135" s="18"/>
      <c r="FLX135" s="18"/>
      <c r="FLY135" s="70"/>
      <c r="FLZ135" s="70"/>
      <c r="FMA135" s="124"/>
      <c r="FMB135" s="125"/>
      <c r="FMC135" s="70"/>
      <c r="FMD135" s="70"/>
      <c r="FME135" s="70"/>
      <c r="FMF135" s="70"/>
      <c r="FMG135" s="70"/>
      <c r="FMH135" s="70"/>
      <c r="FMI135" s="18"/>
      <c r="FMJ135" s="18"/>
      <c r="FMK135" s="70"/>
      <c r="FML135" s="70"/>
      <c r="FMM135" s="124"/>
      <c r="FMN135" s="125"/>
      <c r="FMO135" s="70"/>
      <c r="FMP135" s="70"/>
      <c r="FMQ135" s="70"/>
      <c r="FMR135" s="70"/>
      <c r="FMS135" s="70"/>
      <c r="FMT135" s="70"/>
      <c r="FMU135" s="18"/>
      <c r="FMV135" s="18"/>
      <c r="FMW135" s="70"/>
      <c r="FMX135" s="70"/>
      <c r="FMY135" s="124"/>
      <c r="FMZ135" s="125"/>
      <c r="FNA135" s="70"/>
      <c r="FNB135" s="70"/>
      <c r="FNC135" s="70"/>
      <c r="FND135" s="70"/>
      <c r="FNE135" s="70"/>
      <c r="FNF135" s="70"/>
      <c r="FNG135" s="18"/>
      <c r="FNH135" s="18"/>
      <c r="FNI135" s="70"/>
      <c r="FNJ135" s="70"/>
      <c r="FNK135" s="124"/>
      <c r="FNL135" s="125"/>
      <c r="FNM135" s="70"/>
      <c r="FNN135" s="70"/>
      <c r="FNO135" s="70"/>
      <c r="FNP135" s="70"/>
      <c r="FNQ135" s="70"/>
      <c r="FNR135" s="70"/>
      <c r="FNS135" s="18"/>
      <c r="FNT135" s="18"/>
      <c r="FNU135" s="70"/>
      <c r="FNV135" s="70"/>
      <c r="FNW135" s="124"/>
      <c r="FNX135" s="125"/>
      <c r="FNY135" s="70"/>
      <c r="FNZ135" s="70"/>
      <c r="FOA135" s="70"/>
      <c r="FOB135" s="70"/>
      <c r="FOC135" s="70"/>
      <c r="FOD135" s="70"/>
      <c r="FOE135" s="18"/>
      <c r="FOF135" s="18"/>
      <c r="FOG135" s="70"/>
      <c r="FOH135" s="70"/>
      <c r="FOI135" s="124"/>
      <c r="FOJ135" s="125"/>
      <c r="FOK135" s="70"/>
      <c r="FOL135" s="70"/>
      <c r="FOM135" s="70"/>
      <c r="FON135" s="70"/>
      <c r="FOO135" s="70"/>
      <c r="FOP135" s="70"/>
      <c r="FOQ135" s="18"/>
      <c r="FOR135" s="18"/>
      <c r="FOS135" s="70"/>
      <c r="FOT135" s="70"/>
      <c r="FOU135" s="124"/>
      <c r="FOV135" s="125"/>
      <c r="FOW135" s="70"/>
      <c r="FOX135" s="70"/>
      <c r="FOY135" s="70"/>
      <c r="FOZ135" s="70"/>
      <c r="FPA135" s="70"/>
      <c r="FPB135" s="70"/>
      <c r="FPC135" s="18"/>
      <c r="FPD135" s="18"/>
      <c r="FPE135" s="70"/>
      <c r="FPF135" s="70"/>
      <c r="FPG135" s="124"/>
      <c r="FPH135" s="125"/>
      <c r="FPI135" s="70"/>
      <c r="FPJ135" s="70"/>
      <c r="FPK135" s="70"/>
      <c r="FPL135" s="70"/>
      <c r="FPM135" s="70"/>
      <c r="FPN135" s="70"/>
      <c r="FPO135" s="18"/>
      <c r="FPP135" s="18"/>
      <c r="FPQ135" s="70"/>
      <c r="FPR135" s="70"/>
      <c r="FPS135" s="124"/>
      <c r="FPT135" s="125"/>
      <c r="FPU135" s="70"/>
      <c r="FPV135" s="70"/>
      <c r="FPW135" s="70"/>
      <c r="FPX135" s="70"/>
      <c r="FPY135" s="70"/>
      <c r="FPZ135" s="70"/>
      <c r="FQA135" s="18"/>
      <c r="FQB135" s="18"/>
      <c r="FQC135" s="70"/>
      <c r="FQD135" s="70"/>
      <c r="FQE135" s="124"/>
      <c r="FQF135" s="125"/>
      <c r="FQG135" s="70"/>
      <c r="FQH135" s="70"/>
      <c r="FQI135" s="70"/>
      <c r="FQJ135" s="70"/>
      <c r="FQK135" s="70"/>
      <c r="FQL135" s="70"/>
      <c r="FQM135" s="18"/>
      <c r="FQN135" s="18"/>
      <c r="FQO135" s="70"/>
      <c r="FQP135" s="70"/>
      <c r="FQQ135" s="124"/>
      <c r="FQR135" s="125"/>
      <c r="FQS135" s="70"/>
      <c r="FQT135" s="70"/>
      <c r="FQU135" s="70"/>
      <c r="FQV135" s="70"/>
      <c r="FQW135" s="70"/>
      <c r="FQX135" s="70"/>
      <c r="FQY135" s="18"/>
      <c r="FQZ135" s="18"/>
      <c r="FRA135" s="70"/>
      <c r="FRB135" s="70"/>
      <c r="FRC135" s="124"/>
      <c r="FRD135" s="125"/>
      <c r="FRE135" s="70"/>
      <c r="FRF135" s="70"/>
      <c r="FRG135" s="70"/>
      <c r="FRH135" s="70"/>
      <c r="FRI135" s="70"/>
      <c r="FRJ135" s="70"/>
      <c r="FRK135" s="18"/>
      <c r="FRL135" s="18"/>
      <c r="FRM135" s="70"/>
      <c r="FRN135" s="70"/>
      <c r="FRO135" s="124"/>
      <c r="FRP135" s="125"/>
      <c r="FRQ135" s="70"/>
      <c r="FRR135" s="70"/>
      <c r="FRS135" s="70"/>
      <c r="FRT135" s="70"/>
      <c r="FRU135" s="70"/>
      <c r="FRV135" s="70"/>
      <c r="FRW135" s="18"/>
      <c r="FRX135" s="18"/>
      <c r="FRY135" s="70"/>
      <c r="FRZ135" s="70"/>
      <c r="FSA135" s="124"/>
      <c r="FSB135" s="125"/>
      <c r="FSC135" s="70"/>
      <c r="FSD135" s="70"/>
      <c r="FSE135" s="70"/>
      <c r="FSF135" s="70"/>
      <c r="FSG135" s="70"/>
      <c r="FSH135" s="70"/>
      <c r="FSI135" s="18"/>
      <c r="FSJ135" s="18"/>
      <c r="FSK135" s="70"/>
      <c r="FSL135" s="70"/>
      <c r="FSM135" s="124"/>
      <c r="FSN135" s="125"/>
      <c r="FSO135" s="70"/>
      <c r="FSP135" s="70"/>
      <c r="FSQ135" s="70"/>
      <c r="FSR135" s="70"/>
      <c r="FSS135" s="70"/>
      <c r="FST135" s="70"/>
      <c r="FSU135" s="18"/>
      <c r="FSV135" s="18"/>
      <c r="FSW135" s="70"/>
      <c r="FSX135" s="70"/>
      <c r="FSY135" s="124"/>
      <c r="FSZ135" s="125"/>
      <c r="FTA135" s="70"/>
      <c r="FTB135" s="70"/>
      <c r="FTC135" s="70"/>
      <c r="FTD135" s="70"/>
      <c r="FTE135" s="70"/>
      <c r="FTF135" s="70"/>
      <c r="FTG135" s="18"/>
      <c r="FTH135" s="18"/>
      <c r="FTI135" s="70"/>
      <c r="FTJ135" s="70"/>
      <c r="FTK135" s="124"/>
      <c r="FTL135" s="125"/>
      <c r="FTM135" s="70"/>
      <c r="FTN135" s="70"/>
      <c r="FTO135" s="70"/>
      <c r="FTP135" s="70"/>
      <c r="FTQ135" s="70"/>
      <c r="FTR135" s="70"/>
      <c r="FTS135" s="18"/>
      <c r="FTT135" s="18"/>
      <c r="FTU135" s="70"/>
      <c r="FTV135" s="70"/>
      <c r="FTW135" s="124"/>
      <c r="FTX135" s="125"/>
      <c r="FTY135" s="70"/>
      <c r="FTZ135" s="70"/>
      <c r="FUA135" s="70"/>
      <c r="FUB135" s="70"/>
      <c r="FUC135" s="70"/>
      <c r="FUD135" s="70"/>
      <c r="FUE135" s="18"/>
      <c r="FUF135" s="18"/>
      <c r="FUG135" s="70"/>
      <c r="FUH135" s="70"/>
      <c r="FUI135" s="124"/>
      <c r="FUJ135" s="125"/>
      <c r="FUK135" s="70"/>
      <c r="FUL135" s="70"/>
      <c r="FUM135" s="70"/>
      <c r="FUN135" s="70"/>
      <c r="FUO135" s="70"/>
      <c r="FUP135" s="70"/>
      <c r="FUQ135" s="18"/>
      <c r="FUR135" s="18"/>
      <c r="FUS135" s="70"/>
      <c r="FUT135" s="70"/>
      <c r="FUU135" s="124"/>
      <c r="FUV135" s="125"/>
      <c r="FUW135" s="70"/>
      <c r="FUX135" s="70"/>
      <c r="FUY135" s="70"/>
      <c r="FUZ135" s="70"/>
      <c r="FVA135" s="70"/>
      <c r="FVB135" s="70"/>
      <c r="FVC135" s="18"/>
      <c r="FVD135" s="18"/>
      <c r="FVE135" s="70"/>
      <c r="FVF135" s="70"/>
      <c r="FVG135" s="124"/>
      <c r="FVH135" s="125"/>
      <c r="FVI135" s="70"/>
      <c r="FVJ135" s="70"/>
      <c r="FVK135" s="70"/>
      <c r="FVL135" s="70"/>
      <c r="FVM135" s="70"/>
      <c r="FVN135" s="70"/>
      <c r="FVO135" s="18"/>
      <c r="FVP135" s="18"/>
      <c r="FVQ135" s="70"/>
      <c r="FVR135" s="70"/>
      <c r="FVS135" s="124"/>
      <c r="FVT135" s="125"/>
      <c r="FVU135" s="70"/>
      <c r="FVV135" s="70"/>
      <c r="FVW135" s="70"/>
      <c r="FVX135" s="70"/>
      <c r="FVY135" s="70"/>
      <c r="FVZ135" s="70"/>
      <c r="FWA135" s="18"/>
      <c r="FWB135" s="18"/>
      <c r="FWC135" s="70"/>
      <c r="FWD135" s="70"/>
      <c r="FWE135" s="124"/>
      <c r="FWF135" s="125"/>
      <c r="FWG135" s="70"/>
      <c r="FWH135" s="70"/>
      <c r="FWI135" s="70"/>
      <c r="FWJ135" s="70"/>
      <c r="FWK135" s="70"/>
      <c r="FWL135" s="70"/>
      <c r="FWM135" s="18"/>
      <c r="FWN135" s="18"/>
      <c r="FWO135" s="70"/>
      <c r="FWP135" s="70"/>
      <c r="FWQ135" s="124"/>
      <c r="FWR135" s="125"/>
      <c r="FWS135" s="70"/>
      <c r="FWT135" s="70"/>
      <c r="FWU135" s="70"/>
      <c r="FWV135" s="70"/>
      <c r="FWW135" s="70"/>
      <c r="FWX135" s="70"/>
      <c r="FWY135" s="18"/>
      <c r="FWZ135" s="18"/>
      <c r="FXA135" s="70"/>
      <c r="FXB135" s="70"/>
      <c r="FXC135" s="124"/>
      <c r="FXD135" s="125"/>
      <c r="FXE135" s="70"/>
      <c r="FXF135" s="70"/>
      <c r="FXG135" s="70"/>
      <c r="FXH135" s="70"/>
      <c r="FXI135" s="70"/>
      <c r="FXJ135" s="70"/>
      <c r="FXK135" s="18"/>
      <c r="FXL135" s="18"/>
      <c r="FXM135" s="70"/>
      <c r="FXN135" s="70"/>
      <c r="FXO135" s="124"/>
      <c r="FXP135" s="125"/>
      <c r="FXQ135" s="70"/>
      <c r="FXR135" s="70"/>
      <c r="FXS135" s="70"/>
      <c r="FXT135" s="70"/>
      <c r="FXU135" s="70"/>
      <c r="FXV135" s="70"/>
      <c r="FXW135" s="18"/>
      <c r="FXX135" s="18"/>
      <c r="FXY135" s="70"/>
      <c r="FXZ135" s="70"/>
      <c r="FYA135" s="124"/>
      <c r="FYB135" s="125"/>
      <c r="FYC135" s="70"/>
      <c r="FYD135" s="70"/>
      <c r="FYE135" s="70"/>
      <c r="FYF135" s="70"/>
      <c r="FYG135" s="70"/>
      <c r="FYH135" s="70"/>
      <c r="FYI135" s="18"/>
      <c r="FYJ135" s="18"/>
      <c r="FYK135" s="70"/>
      <c r="FYL135" s="70"/>
      <c r="FYM135" s="124"/>
      <c r="FYN135" s="125"/>
      <c r="FYO135" s="70"/>
      <c r="FYP135" s="70"/>
      <c r="FYQ135" s="70"/>
      <c r="FYR135" s="70"/>
      <c r="FYS135" s="70"/>
      <c r="FYT135" s="70"/>
      <c r="FYU135" s="18"/>
      <c r="FYV135" s="18"/>
      <c r="FYW135" s="70"/>
      <c r="FYX135" s="70"/>
      <c r="FYY135" s="124"/>
      <c r="FYZ135" s="125"/>
      <c r="FZA135" s="70"/>
      <c r="FZB135" s="70"/>
      <c r="FZC135" s="70"/>
      <c r="FZD135" s="70"/>
      <c r="FZE135" s="70"/>
      <c r="FZF135" s="70"/>
      <c r="FZG135" s="18"/>
      <c r="FZH135" s="18"/>
      <c r="FZI135" s="70"/>
      <c r="FZJ135" s="70"/>
      <c r="FZK135" s="124"/>
      <c r="FZL135" s="125"/>
      <c r="FZM135" s="70"/>
      <c r="FZN135" s="70"/>
      <c r="FZO135" s="70"/>
      <c r="FZP135" s="70"/>
      <c r="FZQ135" s="70"/>
      <c r="FZR135" s="70"/>
      <c r="FZS135" s="18"/>
      <c r="FZT135" s="18"/>
      <c r="FZU135" s="70"/>
      <c r="FZV135" s="70"/>
      <c r="FZW135" s="124"/>
      <c r="FZX135" s="125"/>
      <c r="FZY135" s="70"/>
      <c r="FZZ135" s="70"/>
      <c r="GAA135" s="70"/>
      <c r="GAB135" s="70"/>
      <c r="GAC135" s="70"/>
      <c r="GAD135" s="70"/>
      <c r="GAE135" s="18"/>
      <c r="GAF135" s="18"/>
      <c r="GAG135" s="70"/>
      <c r="GAH135" s="70"/>
      <c r="GAI135" s="124"/>
      <c r="GAJ135" s="125"/>
      <c r="GAK135" s="70"/>
      <c r="GAL135" s="70"/>
      <c r="GAM135" s="70"/>
      <c r="GAN135" s="70"/>
      <c r="GAO135" s="70"/>
      <c r="GAP135" s="70"/>
      <c r="GAQ135" s="18"/>
      <c r="GAR135" s="18"/>
      <c r="GAS135" s="70"/>
      <c r="GAT135" s="70"/>
      <c r="GAU135" s="124"/>
      <c r="GAV135" s="125"/>
      <c r="GAW135" s="70"/>
      <c r="GAX135" s="70"/>
      <c r="GAY135" s="70"/>
      <c r="GAZ135" s="70"/>
      <c r="GBA135" s="70"/>
      <c r="GBB135" s="70"/>
      <c r="GBC135" s="18"/>
      <c r="GBD135" s="18"/>
      <c r="GBE135" s="70"/>
      <c r="GBF135" s="70"/>
      <c r="GBG135" s="124"/>
      <c r="GBH135" s="125"/>
      <c r="GBI135" s="70"/>
      <c r="GBJ135" s="70"/>
      <c r="GBK135" s="70"/>
      <c r="GBL135" s="70"/>
      <c r="GBM135" s="70"/>
      <c r="GBN135" s="70"/>
      <c r="GBO135" s="18"/>
      <c r="GBP135" s="18"/>
      <c r="GBQ135" s="70"/>
      <c r="GBR135" s="70"/>
      <c r="GBS135" s="124"/>
      <c r="GBT135" s="125"/>
      <c r="GBU135" s="70"/>
      <c r="GBV135" s="70"/>
      <c r="GBW135" s="70"/>
      <c r="GBX135" s="70"/>
      <c r="GBY135" s="70"/>
      <c r="GBZ135" s="70"/>
      <c r="GCA135" s="18"/>
      <c r="GCB135" s="18"/>
      <c r="GCC135" s="70"/>
      <c r="GCD135" s="70"/>
      <c r="GCE135" s="124"/>
      <c r="GCF135" s="125"/>
      <c r="GCG135" s="70"/>
      <c r="GCH135" s="70"/>
      <c r="GCI135" s="70"/>
      <c r="GCJ135" s="70"/>
      <c r="GCK135" s="70"/>
      <c r="GCL135" s="70"/>
      <c r="GCM135" s="18"/>
      <c r="GCN135" s="18"/>
      <c r="GCO135" s="70"/>
      <c r="GCP135" s="70"/>
      <c r="GCQ135" s="124"/>
      <c r="GCR135" s="125"/>
      <c r="GCS135" s="70"/>
      <c r="GCT135" s="70"/>
      <c r="GCU135" s="70"/>
      <c r="GCV135" s="70"/>
      <c r="GCW135" s="70"/>
      <c r="GCX135" s="70"/>
      <c r="GCY135" s="18"/>
      <c r="GCZ135" s="18"/>
      <c r="GDA135" s="70"/>
      <c r="GDB135" s="70"/>
      <c r="GDC135" s="124"/>
      <c r="GDD135" s="125"/>
      <c r="GDE135" s="70"/>
      <c r="GDF135" s="70"/>
      <c r="GDG135" s="70"/>
      <c r="GDH135" s="70"/>
      <c r="GDI135" s="70"/>
      <c r="GDJ135" s="70"/>
      <c r="GDK135" s="18"/>
      <c r="GDL135" s="18"/>
      <c r="GDM135" s="70"/>
      <c r="GDN135" s="70"/>
      <c r="GDO135" s="124"/>
      <c r="GDP135" s="125"/>
      <c r="GDQ135" s="70"/>
      <c r="GDR135" s="70"/>
      <c r="GDS135" s="70"/>
      <c r="GDT135" s="70"/>
      <c r="GDU135" s="70"/>
      <c r="GDV135" s="70"/>
      <c r="GDW135" s="18"/>
      <c r="GDX135" s="18"/>
      <c r="GDY135" s="70"/>
      <c r="GDZ135" s="70"/>
      <c r="GEA135" s="124"/>
      <c r="GEB135" s="125"/>
      <c r="GEC135" s="70"/>
      <c r="GED135" s="70"/>
      <c r="GEE135" s="70"/>
      <c r="GEF135" s="70"/>
      <c r="GEG135" s="70"/>
      <c r="GEH135" s="70"/>
      <c r="GEI135" s="18"/>
      <c r="GEJ135" s="18"/>
      <c r="GEK135" s="70"/>
      <c r="GEL135" s="70"/>
      <c r="GEM135" s="124"/>
      <c r="GEN135" s="125"/>
      <c r="GEO135" s="70"/>
      <c r="GEP135" s="70"/>
      <c r="GEQ135" s="70"/>
      <c r="GER135" s="70"/>
      <c r="GES135" s="70"/>
      <c r="GET135" s="70"/>
      <c r="GEU135" s="18"/>
      <c r="GEV135" s="18"/>
      <c r="GEW135" s="70"/>
      <c r="GEX135" s="70"/>
      <c r="GEY135" s="124"/>
      <c r="GEZ135" s="125"/>
      <c r="GFA135" s="70"/>
      <c r="GFB135" s="70"/>
      <c r="GFC135" s="70"/>
      <c r="GFD135" s="70"/>
      <c r="GFE135" s="70"/>
      <c r="GFF135" s="70"/>
      <c r="GFG135" s="18"/>
      <c r="GFH135" s="18"/>
      <c r="GFI135" s="70"/>
      <c r="GFJ135" s="70"/>
      <c r="GFK135" s="124"/>
      <c r="GFL135" s="125"/>
      <c r="GFM135" s="70"/>
      <c r="GFN135" s="70"/>
      <c r="GFO135" s="70"/>
      <c r="GFP135" s="70"/>
      <c r="GFQ135" s="70"/>
      <c r="GFR135" s="70"/>
      <c r="GFS135" s="18"/>
      <c r="GFT135" s="18"/>
      <c r="GFU135" s="70"/>
      <c r="GFV135" s="70"/>
      <c r="GFW135" s="124"/>
      <c r="GFX135" s="125"/>
      <c r="GFY135" s="70"/>
      <c r="GFZ135" s="70"/>
      <c r="GGA135" s="70"/>
      <c r="GGB135" s="70"/>
      <c r="GGC135" s="70"/>
      <c r="GGD135" s="70"/>
      <c r="GGE135" s="18"/>
      <c r="GGF135" s="18"/>
      <c r="GGG135" s="70"/>
      <c r="GGH135" s="70"/>
      <c r="GGI135" s="124"/>
      <c r="GGJ135" s="125"/>
      <c r="GGK135" s="70"/>
      <c r="GGL135" s="70"/>
      <c r="GGM135" s="70"/>
      <c r="GGN135" s="70"/>
      <c r="GGO135" s="70"/>
      <c r="GGP135" s="70"/>
      <c r="GGQ135" s="18"/>
      <c r="GGR135" s="18"/>
      <c r="GGS135" s="70"/>
      <c r="GGT135" s="70"/>
      <c r="GGU135" s="124"/>
      <c r="GGV135" s="125"/>
      <c r="GGW135" s="70"/>
      <c r="GGX135" s="70"/>
      <c r="GGY135" s="70"/>
      <c r="GGZ135" s="70"/>
      <c r="GHA135" s="70"/>
      <c r="GHB135" s="70"/>
      <c r="GHC135" s="18"/>
      <c r="GHD135" s="18"/>
      <c r="GHE135" s="70"/>
      <c r="GHF135" s="70"/>
      <c r="GHG135" s="124"/>
      <c r="GHH135" s="125"/>
      <c r="GHI135" s="70"/>
      <c r="GHJ135" s="70"/>
      <c r="GHK135" s="70"/>
      <c r="GHL135" s="70"/>
      <c r="GHM135" s="70"/>
      <c r="GHN135" s="70"/>
      <c r="GHO135" s="18"/>
      <c r="GHP135" s="18"/>
      <c r="GHQ135" s="70"/>
      <c r="GHR135" s="70"/>
      <c r="GHS135" s="124"/>
      <c r="GHT135" s="125"/>
      <c r="GHU135" s="70"/>
      <c r="GHV135" s="70"/>
      <c r="GHW135" s="70"/>
      <c r="GHX135" s="70"/>
      <c r="GHY135" s="70"/>
      <c r="GHZ135" s="70"/>
      <c r="GIA135" s="18"/>
      <c r="GIB135" s="18"/>
      <c r="GIC135" s="70"/>
      <c r="GID135" s="70"/>
      <c r="GIE135" s="124"/>
      <c r="GIF135" s="125"/>
      <c r="GIG135" s="70"/>
      <c r="GIH135" s="70"/>
      <c r="GII135" s="70"/>
      <c r="GIJ135" s="70"/>
      <c r="GIK135" s="70"/>
      <c r="GIL135" s="70"/>
      <c r="GIM135" s="18"/>
      <c r="GIN135" s="18"/>
      <c r="GIO135" s="70"/>
      <c r="GIP135" s="70"/>
      <c r="GIQ135" s="124"/>
      <c r="GIR135" s="125"/>
      <c r="GIS135" s="70"/>
      <c r="GIT135" s="70"/>
      <c r="GIU135" s="70"/>
      <c r="GIV135" s="70"/>
      <c r="GIW135" s="70"/>
      <c r="GIX135" s="70"/>
      <c r="GIY135" s="18"/>
      <c r="GIZ135" s="18"/>
      <c r="GJA135" s="70"/>
      <c r="GJB135" s="70"/>
      <c r="GJC135" s="124"/>
      <c r="GJD135" s="125"/>
      <c r="GJE135" s="70"/>
      <c r="GJF135" s="70"/>
      <c r="GJG135" s="70"/>
      <c r="GJH135" s="70"/>
      <c r="GJI135" s="70"/>
      <c r="GJJ135" s="70"/>
      <c r="GJK135" s="18"/>
      <c r="GJL135" s="18"/>
      <c r="GJM135" s="70"/>
      <c r="GJN135" s="70"/>
      <c r="GJO135" s="124"/>
      <c r="GJP135" s="125"/>
      <c r="GJQ135" s="70"/>
      <c r="GJR135" s="70"/>
      <c r="GJS135" s="70"/>
      <c r="GJT135" s="70"/>
      <c r="GJU135" s="70"/>
      <c r="GJV135" s="70"/>
      <c r="GJW135" s="18"/>
      <c r="GJX135" s="18"/>
      <c r="GJY135" s="70"/>
      <c r="GJZ135" s="70"/>
      <c r="GKA135" s="124"/>
      <c r="GKB135" s="125"/>
      <c r="GKC135" s="70"/>
      <c r="GKD135" s="70"/>
      <c r="GKE135" s="70"/>
      <c r="GKF135" s="70"/>
      <c r="GKG135" s="70"/>
      <c r="GKH135" s="70"/>
      <c r="GKI135" s="18"/>
      <c r="GKJ135" s="18"/>
      <c r="GKK135" s="70"/>
      <c r="GKL135" s="70"/>
      <c r="GKM135" s="124"/>
      <c r="GKN135" s="125"/>
      <c r="GKO135" s="70"/>
      <c r="GKP135" s="70"/>
      <c r="GKQ135" s="70"/>
      <c r="GKR135" s="70"/>
      <c r="GKS135" s="70"/>
      <c r="GKT135" s="70"/>
      <c r="GKU135" s="18"/>
      <c r="GKV135" s="18"/>
      <c r="GKW135" s="70"/>
      <c r="GKX135" s="70"/>
      <c r="GKY135" s="124"/>
      <c r="GKZ135" s="125"/>
      <c r="GLA135" s="70"/>
      <c r="GLB135" s="70"/>
      <c r="GLC135" s="70"/>
      <c r="GLD135" s="70"/>
      <c r="GLE135" s="70"/>
      <c r="GLF135" s="70"/>
      <c r="GLG135" s="18"/>
      <c r="GLH135" s="18"/>
      <c r="GLI135" s="70"/>
      <c r="GLJ135" s="70"/>
      <c r="GLK135" s="124"/>
      <c r="GLL135" s="125"/>
      <c r="GLM135" s="70"/>
      <c r="GLN135" s="70"/>
      <c r="GLO135" s="70"/>
      <c r="GLP135" s="70"/>
      <c r="GLQ135" s="70"/>
      <c r="GLR135" s="70"/>
      <c r="GLS135" s="18"/>
      <c r="GLT135" s="18"/>
      <c r="GLU135" s="70"/>
      <c r="GLV135" s="70"/>
      <c r="GLW135" s="124"/>
      <c r="GLX135" s="125"/>
      <c r="GLY135" s="70"/>
      <c r="GLZ135" s="70"/>
      <c r="GMA135" s="70"/>
      <c r="GMB135" s="70"/>
      <c r="GMC135" s="70"/>
      <c r="GMD135" s="70"/>
      <c r="GME135" s="18"/>
      <c r="GMF135" s="18"/>
      <c r="GMG135" s="70"/>
      <c r="GMH135" s="70"/>
      <c r="GMI135" s="124"/>
      <c r="GMJ135" s="125"/>
      <c r="GMK135" s="70"/>
      <c r="GML135" s="70"/>
      <c r="GMM135" s="70"/>
      <c r="GMN135" s="70"/>
      <c r="GMO135" s="70"/>
      <c r="GMP135" s="70"/>
      <c r="GMQ135" s="18"/>
      <c r="GMR135" s="18"/>
      <c r="GMS135" s="70"/>
      <c r="GMT135" s="70"/>
      <c r="GMU135" s="124"/>
      <c r="GMV135" s="125"/>
      <c r="GMW135" s="70"/>
      <c r="GMX135" s="70"/>
      <c r="GMY135" s="70"/>
      <c r="GMZ135" s="70"/>
      <c r="GNA135" s="70"/>
      <c r="GNB135" s="70"/>
      <c r="GNC135" s="18"/>
      <c r="GND135" s="18"/>
      <c r="GNE135" s="70"/>
      <c r="GNF135" s="70"/>
      <c r="GNG135" s="124"/>
      <c r="GNH135" s="125"/>
      <c r="GNI135" s="70"/>
      <c r="GNJ135" s="70"/>
      <c r="GNK135" s="70"/>
      <c r="GNL135" s="70"/>
      <c r="GNM135" s="70"/>
      <c r="GNN135" s="70"/>
      <c r="GNO135" s="18"/>
      <c r="GNP135" s="18"/>
      <c r="GNQ135" s="70"/>
      <c r="GNR135" s="70"/>
      <c r="GNS135" s="124"/>
      <c r="GNT135" s="125"/>
      <c r="GNU135" s="70"/>
      <c r="GNV135" s="70"/>
      <c r="GNW135" s="70"/>
      <c r="GNX135" s="70"/>
      <c r="GNY135" s="70"/>
      <c r="GNZ135" s="70"/>
      <c r="GOA135" s="18"/>
      <c r="GOB135" s="18"/>
      <c r="GOC135" s="70"/>
      <c r="GOD135" s="70"/>
      <c r="GOE135" s="124"/>
      <c r="GOF135" s="125"/>
      <c r="GOG135" s="70"/>
      <c r="GOH135" s="70"/>
      <c r="GOI135" s="70"/>
      <c r="GOJ135" s="70"/>
      <c r="GOK135" s="70"/>
      <c r="GOL135" s="70"/>
      <c r="GOM135" s="18"/>
      <c r="GON135" s="18"/>
      <c r="GOO135" s="70"/>
      <c r="GOP135" s="70"/>
      <c r="GOQ135" s="124"/>
      <c r="GOR135" s="125"/>
      <c r="GOS135" s="70"/>
      <c r="GOT135" s="70"/>
      <c r="GOU135" s="70"/>
      <c r="GOV135" s="70"/>
      <c r="GOW135" s="70"/>
      <c r="GOX135" s="70"/>
      <c r="GOY135" s="18"/>
      <c r="GOZ135" s="18"/>
      <c r="GPA135" s="70"/>
      <c r="GPB135" s="70"/>
      <c r="GPC135" s="124"/>
      <c r="GPD135" s="125"/>
      <c r="GPE135" s="70"/>
      <c r="GPF135" s="70"/>
      <c r="GPG135" s="70"/>
      <c r="GPH135" s="70"/>
      <c r="GPI135" s="70"/>
      <c r="GPJ135" s="70"/>
      <c r="GPK135" s="18"/>
      <c r="GPL135" s="18"/>
      <c r="GPM135" s="70"/>
      <c r="GPN135" s="70"/>
      <c r="GPO135" s="124"/>
      <c r="GPP135" s="125"/>
      <c r="GPQ135" s="70"/>
      <c r="GPR135" s="70"/>
      <c r="GPS135" s="70"/>
      <c r="GPT135" s="70"/>
      <c r="GPU135" s="70"/>
      <c r="GPV135" s="70"/>
      <c r="GPW135" s="18"/>
      <c r="GPX135" s="18"/>
      <c r="GPY135" s="70"/>
      <c r="GPZ135" s="70"/>
      <c r="GQA135" s="124"/>
      <c r="GQB135" s="125"/>
      <c r="GQC135" s="70"/>
      <c r="GQD135" s="70"/>
      <c r="GQE135" s="70"/>
      <c r="GQF135" s="70"/>
      <c r="GQG135" s="70"/>
      <c r="GQH135" s="70"/>
      <c r="GQI135" s="18"/>
      <c r="GQJ135" s="18"/>
      <c r="GQK135" s="70"/>
      <c r="GQL135" s="70"/>
      <c r="GQM135" s="124"/>
      <c r="GQN135" s="125"/>
      <c r="GQO135" s="70"/>
      <c r="GQP135" s="70"/>
      <c r="GQQ135" s="70"/>
      <c r="GQR135" s="70"/>
      <c r="GQS135" s="70"/>
      <c r="GQT135" s="70"/>
      <c r="GQU135" s="18"/>
      <c r="GQV135" s="18"/>
      <c r="GQW135" s="70"/>
      <c r="GQX135" s="70"/>
      <c r="GQY135" s="124"/>
      <c r="GQZ135" s="125"/>
      <c r="GRA135" s="70"/>
      <c r="GRB135" s="70"/>
      <c r="GRC135" s="70"/>
      <c r="GRD135" s="70"/>
      <c r="GRE135" s="70"/>
      <c r="GRF135" s="70"/>
      <c r="GRG135" s="18"/>
      <c r="GRH135" s="18"/>
      <c r="GRI135" s="70"/>
      <c r="GRJ135" s="70"/>
      <c r="GRK135" s="124"/>
      <c r="GRL135" s="125"/>
      <c r="GRM135" s="70"/>
      <c r="GRN135" s="70"/>
      <c r="GRO135" s="70"/>
      <c r="GRP135" s="70"/>
      <c r="GRQ135" s="70"/>
      <c r="GRR135" s="70"/>
      <c r="GRS135" s="18"/>
      <c r="GRT135" s="18"/>
      <c r="GRU135" s="70"/>
      <c r="GRV135" s="70"/>
      <c r="GRW135" s="124"/>
      <c r="GRX135" s="125"/>
      <c r="GRY135" s="70"/>
      <c r="GRZ135" s="70"/>
      <c r="GSA135" s="70"/>
      <c r="GSB135" s="70"/>
      <c r="GSC135" s="70"/>
      <c r="GSD135" s="70"/>
      <c r="GSE135" s="18"/>
      <c r="GSF135" s="18"/>
      <c r="GSG135" s="70"/>
      <c r="GSH135" s="70"/>
      <c r="GSI135" s="124"/>
      <c r="GSJ135" s="125"/>
      <c r="GSK135" s="70"/>
      <c r="GSL135" s="70"/>
      <c r="GSM135" s="70"/>
      <c r="GSN135" s="70"/>
      <c r="GSO135" s="70"/>
      <c r="GSP135" s="70"/>
      <c r="GSQ135" s="18"/>
      <c r="GSR135" s="18"/>
      <c r="GSS135" s="70"/>
      <c r="GST135" s="70"/>
      <c r="GSU135" s="124"/>
      <c r="GSV135" s="125"/>
      <c r="GSW135" s="70"/>
      <c r="GSX135" s="70"/>
      <c r="GSY135" s="70"/>
      <c r="GSZ135" s="70"/>
      <c r="GTA135" s="70"/>
      <c r="GTB135" s="70"/>
      <c r="GTC135" s="18"/>
      <c r="GTD135" s="18"/>
      <c r="GTE135" s="70"/>
      <c r="GTF135" s="70"/>
      <c r="GTG135" s="124"/>
      <c r="GTH135" s="125"/>
      <c r="GTI135" s="70"/>
      <c r="GTJ135" s="70"/>
      <c r="GTK135" s="70"/>
      <c r="GTL135" s="70"/>
      <c r="GTM135" s="70"/>
      <c r="GTN135" s="70"/>
      <c r="GTO135" s="18"/>
      <c r="GTP135" s="18"/>
      <c r="GTQ135" s="70"/>
      <c r="GTR135" s="70"/>
      <c r="GTS135" s="124"/>
      <c r="GTT135" s="125"/>
      <c r="GTU135" s="70"/>
      <c r="GTV135" s="70"/>
      <c r="GTW135" s="70"/>
      <c r="GTX135" s="70"/>
      <c r="GTY135" s="70"/>
      <c r="GTZ135" s="70"/>
      <c r="GUA135" s="18"/>
      <c r="GUB135" s="18"/>
      <c r="GUC135" s="70"/>
      <c r="GUD135" s="70"/>
      <c r="GUE135" s="124"/>
      <c r="GUF135" s="125"/>
      <c r="GUG135" s="70"/>
      <c r="GUH135" s="70"/>
      <c r="GUI135" s="70"/>
      <c r="GUJ135" s="70"/>
      <c r="GUK135" s="70"/>
      <c r="GUL135" s="70"/>
      <c r="GUM135" s="18"/>
      <c r="GUN135" s="18"/>
      <c r="GUO135" s="70"/>
      <c r="GUP135" s="70"/>
      <c r="GUQ135" s="124"/>
      <c r="GUR135" s="125"/>
      <c r="GUS135" s="70"/>
      <c r="GUT135" s="70"/>
      <c r="GUU135" s="70"/>
      <c r="GUV135" s="70"/>
      <c r="GUW135" s="70"/>
      <c r="GUX135" s="70"/>
      <c r="GUY135" s="18"/>
      <c r="GUZ135" s="18"/>
      <c r="GVA135" s="70"/>
      <c r="GVB135" s="70"/>
      <c r="GVC135" s="124"/>
      <c r="GVD135" s="125"/>
      <c r="GVE135" s="70"/>
      <c r="GVF135" s="70"/>
      <c r="GVG135" s="70"/>
      <c r="GVH135" s="70"/>
      <c r="GVI135" s="70"/>
      <c r="GVJ135" s="70"/>
      <c r="GVK135" s="18"/>
      <c r="GVL135" s="18"/>
      <c r="GVM135" s="70"/>
      <c r="GVN135" s="70"/>
      <c r="GVO135" s="124"/>
      <c r="GVP135" s="125"/>
      <c r="GVQ135" s="70"/>
      <c r="GVR135" s="70"/>
      <c r="GVS135" s="70"/>
      <c r="GVT135" s="70"/>
      <c r="GVU135" s="70"/>
      <c r="GVV135" s="70"/>
      <c r="GVW135" s="18"/>
      <c r="GVX135" s="18"/>
      <c r="GVY135" s="70"/>
      <c r="GVZ135" s="70"/>
      <c r="GWA135" s="124"/>
      <c r="GWB135" s="125"/>
      <c r="GWC135" s="70"/>
      <c r="GWD135" s="70"/>
      <c r="GWE135" s="70"/>
      <c r="GWF135" s="70"/>
      <c r="GWG135" s="70"/>
      <c r="GWH135" s="70"/>
      <c r="GWI135" s="18"/>
      <c r="GWJ135" s="18"/>
      <c r="GWK135" s="70"/>
      <c r="GWL135" s="70"/>
      <c r="GWM135" s="124"/>
      <c r="GWN135" s="125"/>
      <c r="GWO135" s="70"/>
      <c r="GWP135" s="70"/>
      <c r="GWQ135" s="70"/>
      <c r="GWR135" s="70"/>
      <c r="GWS135" s="70"/>
      <c r="GWT135" s="70"/>
      <c r="GWU135" s="18"/>
      <c r="GWV135" s="18"/>
      <c r="GWW135" s="70"/>
      <c r="GWX135" s="70"/>
      <c r="GWY135" s="124"/>
      <c r="GWZ135" s="125"/>
      <c r="GXA135" s="70"/>
      <c r="GXB135" s="70"/>
      <c r="GXC135" s="70"/>
      <c r="GXD135" s="70"/>
      <c r="GXE135" s="70"/>
      <c r="GXF135" s="70"/>
      <c r="GXG135" s="18"/>
      <c r="GXH135" s="18"/>
      <c r="GXI135" s="70"/>
      <c r="GXJ135" s="70"/>
      <c r="GXK135" s="124"/>
      <c r="GXL135" s="125"/>
      <c r="GXM135" s="70"/>
      <c r="GXN135" s="70"/>
      <c r="GXO135" s="70"/>
      <c r="GXP135" s="70"/>
      <c r="GXQ135" s="70"/>
      <c r="GXR135" s="70"/>
      <c r="GXS135" s="18"/>
      <c r="GXT135" s="18"/>
      <c r="GXU135" s="70"/>
      <c r="GXV135" s="70"/>
      <c r="GXW135" s="124"/>
      <c r="GXX135" s="125"/>
      <c r="GXY135" s="70"/>
      <c r="GXZ135" s="70"/>
      <c r="GYA135" s="70"/>
      <c r="GYB135" s="70"/>
      <c r="GYC135" s="70"/>
      <c r="GYD135" s="70"/>
      <c r="GYE135" s="18"/>
      <c r="GYF135" s="18"/>
      <c r="GYG135" s="70"/>
      <c r="GYH135" s="70"/>
      <c r="GYI135" s="124"/>
      <c r="GYJ135" s="125"/>
      <c r="GYK135" s="70"/>
      <c r="GYL135" s="70"/>
      <c r="GYM135" s="70"/>
      <c r="GYN135" s="70"/>
      <c r="GYO135" s="70"/>
      <c r="GYP135" s="70"/>
      <c r="GYQ135" s="18"/>
      <c r="GYR135" s="18"/>
      <c r="GYS135" s="70"/>
      <c r="GYT135" s="70"/>
      <c r="GYU135" s="124"/>
      <c r="GYV135" s="125"/>
      <c r="GYW135" s="70"/>
      <c r="GYX135" s="70"/>
      <c r="GYY135" s="70"/>
      <c r="GYZ135" s="70"/>
      <c r="GZA135" s="70"/>
      <c r="GZB135" s="70"/>
      <c r="GZC135" s="18"/>
      <c r="GZD135" s="18"/>
      <c r="GZE135" s="70"/>
      <c r="GZF135" s="70"/>
      <c r="GZG135" s="124"/>
      <c r="GZH135" s="125"/>
      <c r="GZI135" s="70"/>
      <c r="GZJ135" s="70"/>
      <c r="GZK135" s="70"/>
      <c r="GZL135" s="70"/>
      <c r="GZM135" s="70"/>
      <c r="GZN135" s="70"/>
      <c r="GZO135" s="18"/>
      <c r="GZP135" s="18"/>
      <c r="GZQ135" s="70"/>
      <c r="GZR135" s="70"/>
      <c r="GZS135" s="124"/>
      <c r="GZT135" s="125"/>
      <c r="GZU135" s="70"/>
      <c r="GZV135" s="70"/>
      <c r="GZW135" s="70"/>
      <c r="GZX135" s="70"/>
      <c r="GZY135" s="70"/>
      <c r="GZZ135" s="70"/>
      <c r="HAA135" s="18"/>
      <c r="HAB135" s="18"/>
      <c r="HAC135" s="70"/>
      <c r="HAD135" s="70"/>
      <c r="HAE135" s="124"/>
      <c r="HAF135" s="125"/>
      <c r="HAG135" s="70"/>
      <c r="HAH135" s="70"/>
      <c r="HAI135" s="70"/>
      <c r="HAJ135" s="70"/>
      <c r="HAK135" s="70"/>
      <c r="HAL135" s="70"/>
      <c r="HAM135" s="18"/>
      <c r="HAN135" s="18"/>
      <c r="HAO135" s="70"/>
      <c r="HAP135" s="70"/>
      <c r="HAQ135" s="124"/>
      <c r="HAR135" s="125"/>
      <c r="HAS135" s="70"/>
      <c r="HAT135" s="70"/>
      <c r="HAU135" s="70"/>
      <c r="HAV135" s="70"/>
      <c r="HAW135" s="70"/>
      <c r="HAX135" s="70"/>
      <c r="HAY135" s="18"/>
      <c r="HAZ135" s="18"/>
      <c r="HBA135" s="70"/>
      <c r="HBB135" s="70"/>
      <c r="HBC135" s="124"/>
      <c r="HBD135" s="125"/>
      <c r="HBE135" s="70"/>
      <c r="HBF135" s="70"/>
      <c r="HBG135" s="70"/>
      <c r="HBH135" s="70"/>
      <c r="HBI135" s="70"/>
      <c r="HBJ135" s="70"/>
      <c r="HBK135" s="18"/>
      <c r="HBL135" s="18"/>
      <c r="HBM135" s="70"/>
      <c r="HBN135" s="70"/>
      <c r="HBO135" s="124"/>
      <c r="HBP135" s="125"/>
      <c r="HBQ135" s="70"/>
      <c r="HBR135" s="70"/>
      <c r="HBS135" s="70"/>
      <c r="HBT135" s="70"/>
      <c r="HBU135" s="70"/>
      <c r="HBV135" s="70"/>
      <c r="HBW135" s="18"/>
      <c r="HBX135" s="18"/>
      <c r="HBY135" s="70"/>
      <c r="HBZ135" s="70"/>
      <c r="HCA135" s="124"/>
      <c r="HCB135" s="125"/>
      <c r="HCC135" s="70"/>
      <c r="HCD135" s="70"/>
      <c r="HCE135" s="70"/>
      <c r="HCF135" s="70"/>
      <c r="HCG135" s="70"/>
      <c r="HCH135" s="70"/>
      <c r="HCI135" s="18"/>
      <c r="HCJ135" s="18"/>
      <c r="HCK135" s="70"/>
      <c r="HCL135" s="70"/>
      <c r="HCM135" s="124"/>
      <c r="HCN135" s="125"/>
      <c r="HCO135" s="70"/>
      <c r="HCP135" s="70"/>
      <c r="HCQ135" s="70"/>
      <c r="HCR135" s="70"/>
      <c r="HCS135" s="70"/>
      <c r="HCT135" s="70"/>
      <c r="HCU135" s="18"/>
      <c r="HCV135" s="18"/>
      <c r="HCW135" s="70"/>
      <c r="HCX135" s="70"/>
      <c r="HCY135" s="124"/>
      <c r="HCZ135" s="125"/>
      <c r="HDA135" s="70"/>
      <c r="HDB135" s="70"/>
      <c r="HDC135" s="70"/>
      <c r="HDD135" s="70"/>
      <c r="HDE135" s="70"/>
      <c r="HDF135" s="70"/>
      <c r="HDG135" s="18"/>
      <c r="HDH135" s="18"/>
      <c r="HDI135" s="70"/>
      <c r="HDJ135" s="70"/>
      <c r="HDK135" s="124"/>
      <c r="HDL135" s="125"/>
      <c r="HDM135" s="70"/>
      <c r="HDN135" s="70"/>
      <c r="HDO135" s="70"/>
      <c r="HDP135" s="70"/>
      <c r="HDQ135" s="70"/>
      <c r="HDR135" s="70"/>
      <c r="HDS135" s="18"/>
      <c r="HDT135" s="18"/>
      <c r="HDU135" s="70"/>
      <c r="HDV135" s="70"/>
      <c r="HDW135" s="124"/>
      <c r="HDX135" s="125"/>
      <c r="HDY135" s="70"/>
      <c r="HDZ135" s="70"/>
      <c r="HEA135" s="70"/>
      <c r="HEB135" s="70"/>
      <c r="HEC135" s="70"/>
      <c r="HED135" s="70"/>
      <c r="HEE135" s="18"/>
      <c r="HEF135" s="18"/>
      <c r="HEG135" s="70"/>
      <c r="HEH135" s="70"/>
      <c r="HEI135" s="124"/>
      <c r="HEJ135" s="125"/>
      <c r="HEK135" s="70"/>
      <c r="HEL135" s="70"/>
      <c r="HEM135" s="70"/>
      <c r="HEN135" s="70"/>
      <c r="HEO135" s="70"/>
      <c r="HEP135" s="70"/>
      <c r="HEQ135" s="18"/>
      <c r="HER135" s="18"/>
      <c r="HES135" s="70"/>
      <c r="HET135" s="70"/>
      <c r="HEU135" s="124"/>
      <c r="HEV135" s="125"/>
      <c r="HEW135" s="70"/>
      <c r="HEX135" s="70"/>
      <c r="HEY135" s="70"/>
      <c r="HEZ135" s="70"/>
      <c r="HFA135" s="70"/>
      <c r="HFB135" s="70"/>
      <c r="HFC135" s="18"/>
      <c r="HFD135" s="18"/>
      <c r="HFE135" s="70"/>
      <c r="HFF135" s="70"/>
      <c r="HFG135" s="124"/>
      <c r="HFH135" s="125"/>
      <c r="HFI135" s="70"/>
      <c r="HFJ135" s="70"/>
      <c r="HFK135" s="70"/>
      <c r="HFL135" s="70"/>
      <c r="HFM135" s="70"/>
      <c r="HFN135" s="70"/>
      <c r="HFO135" s="18"/>
      <c r="HFP135" s="18"/>
      <c r="HFQ135" s="70"/>
      <c r="HFR135" s="70"/>
      <c r="HFS135" s="124"/>
      <c r="HFT135" s="125"/>
      <c r="HFU135" s="70"/>
      <c r="HFV135" s="70"/>
      <c r="HFW135" s="70"/>
      <c r="HFX135" s="70"/>
      <c r="HFY135" s="70"/>
      <c r="HFZ135" s="70"/>
      <c r="HGA135" s="18"/>
      <c r="HGB135" s="18"/>
      <c r="HGC135" s="70"/>
      <c r="HGD135" s="70"/>
      <c r="HGE135" s="124"/>
      <c r="HGF135" s="125"/>
      <c r="HGG135" s="70"/>
      <c r="HGH135" s="70"/>
      <c r="HGI135" s="70"/>
      <c r="HGJ135" s="70"/>
      <c r="HGK135" s="70"/>
      <c r="HGL135" s="70"/>
      <c r="HGM135" s="18"/>
      <c r="HGN135" s="18"/>
      <c r="HGO135" s="70"/>
      <c r="HGP135" s="70"/>
      <c r="HGQ135" s="124"/>
      <c r="HGR135" s="125"/>
      <c r="HGS135" s="70"/>
      <c r="HGT135" s="70"/>
      <c r="HGU135" s="70"/>
      <c r="HGV135" s="70"/>
      <c r="HGW135" s="70"/>
      <c r="HGX135" s="70"/>
      <c r="HGY135" s="18"/>
      <c r="HGZ135" s="18"/>
      <c r="HHA135" s="70"/>
      <c r="HHB135" s="70"/>
      <c r="HHC135" s="124"/>
      <c r="HHD135" s="125"/>
      <c r="HHE135" s="70"/>
      <c r="HHF135" s="70"/>
      <c r="HHG135" s="70"/>
      <c r="HHH135" s="70"/>
      <c r="HHI135" s="70"/>
      <c r="HHJ135" s="70"/>
      <c r="HHK135" s="18"/>
      <c r="HHL135" s="18"/>
      <c r="HHM135" s="70"/>
      <c r="HHN135" s="70"/>
      <c r="HHO135" s="124"/>
      <c r="HHP135" s="125"/>
      <c r="HHQ135" s="70"/>
      <c r="HHR135" s="70"/>
      <c r="HHS135" s="70"/>
      <c r="HHT135" s="70"/>
      <c r="HHU135" s="70"/>
      <c r="HHV135" s="70"/>
      <c r="HHW135" s="18"/>
      <c r="HHX135" s="18"/>
      <c r="HHY135" s="70"/>
      <c r="HHZ135" s="70"/>
      <c r="HIA135" s="124"/>
      <c r="HIB135" s="125"/>
      <c r="HIC135" s="70"/>
      <c r="HID135" s="70"/>
      <c r="HIE135" s="70"/>
      <c r="HIF135" s="70"/>
      <c r="HIG135" s="70"/>
      <c r="HIH135" s="70"/>
      <c r="HII135" s="18"/>
      <c r="HIJ135" s="18"/>
      <c r="HIK135" s="70"/>
      <c r="HIL135" s="70"/>
      <c r="HIM135" s="124"/>
      <c r="HIN135" s="125"/>
      <c r="HIO135" s="70"/>
      <c r="HIP135" s="70"/>
      <c r="HIQ135" s="70"/>
      <c r="HIR135" s="70"/>
      <c r="HIS135" s="70"/>
      <c r="HIT135" s="70"/>
      <c r="HIU135" s="18"/>
      <c r="HIV135" s="18"/>
      <c r="HIW135" s="70"/>
      <c r="HIX135" s="70"/>
      <c r="HIY135" s="124"/>
      <c r="HIZ135" s="125"/>
      <c r="HJA135" s="70"/>
      <c r="HJB135" s="70"/>
      <c r="HJC135" s="70"/>
      <c r="HJD135" s="70"/>
      <c r="HJE135" s="70"/>
      <c r="HJF135" s="70"/>
      <c r="HJG135" s="18"/>
      <c r="HJH135" s="18"/>
      <c r="HJI135" s="70"/>
      <c r="HJJ135" s="70"/>
      <c r="HJK135" s="124"/>
      <c r="HJL135" s="125"/>
      <c r="HJM135" s="70"/>
      <c r="HJN135" s="70"/>
      <c r="HJO135" s="70"/>
      <c r="HJP135" s="70"/>
      <c r="HJQ135" s="70"/>
      <c r="HJR135" s="70"/>
      <c r="HJS135" s="18"/>
      <c r="HJT135" s="18"/>
      <c r="HJU135" s="70"/>
      <c r="HJV135" s="70"/>
      <c r="HJW135" s="124"/>
      <c r="HJX135" s="125"/>
      <c r="HJY135" s="70"/>
      <c r="HJZ135" s="70"/>
      <c r="HKA135" s="70"/>
      <c r="HKB135" s="70"/>
      <c r="HKC135" s="70"/>
      <c r="HKD135" s="70"/>
      <c r="HKE135" s="18"/>
      <c r="HKF135" s="18"/>
      <c r="HKG135" s="70"/>
      <c r="HKH135" s="70"/>
      <c r="HKI135" s="124"/>
      <c r="HKJ135" s="125"/>
      <c r="HKK135" s="70"/>
      <c r="HKL135" s="70"/>
      <c r="HKM135" s="70"/>
      <c r="HKN135" s="70"/>
      <c r="HKO135" s="70"/>
      <c r="HKP135" s="70"/>
      <c r="HKQ135" s="18"/>
      <c r="HKR135" s="18"/>
      <c r="HKS135" s="70"/>
      <c r="HKT135" s="70"/>
      <c r="HKU135" s="124"/>
      <c r="HKV135" s="125"/>
      <c r="HKW135" s="70"/>
      <c r="HKX135" s="70"/>
      <c r="HKY135" s="70"/>
      <c r="HKZ135" s="70"/>
      <c r="HLA135" s="70"/>
      <c r="HLB135" s="70"/>
      <c r="HLC135" s="18"/>
      <c r="HLD135" s="18"/>
      <c r="HLE135" s="70"/>
      <c r="HLF135" s="70"/>
      <c r="HLG135" s="124"/>
      <c r="HLH135" s="125"/>
      <c r="HLI135" s="70"/>
      <c r="HLJ135" s="70"/>
      <c r="HLK135" s="70"/>
      <c r="HLL135" s="70"/>
      <c r="HLM135" s="70"/>
      <c r="HLN135" s="70"/>
      <c r="HLO135" s="18"/>
      <c r="HLP135" s="18"/>
      <c r="HLQ135" s="70"/>
      <c r="HLR135" s="70"/>
      <c r="HLS135" s="124"/>
      <c r="HLT135" s="125"/>
      <c r="HLU135" s="70"/>
      <c r="HLV135" s="70"/>
      <c r="HLW135" s="70"/>
      <c r="HLX135" s="70"/>
      <c r="HLY135" s="70"/>
      <c r="HLZ135" s="70"/>
      <c r="HMA135" s="18"/>
      <c r="HMB135" s="18"/>
      <c r="HMC135" s="70"/>
      <c r="HMD135" s="70"/>
      <c r="HME135" s="124"/>
      <c r="HMF135" s="125"/>
      <c r="HMG135" s="70"/>
      <c r="HMH135" s="70"/>
      <c r="HMI135" s="70"/>
      <c r="HMJ135" s="70"/>
      <c r="HMK135" s="70"/>
      <c r="HML135" s="70"/>
      <c r="HMM135" s="18"/>
      <c r="HMN135" s="18"/>
      <c r="HMO135" s="70"/>
      <c r="HMP135" s="70"/>
      <c r="HMQ135" s="124"/>
      <c r="HMR135" s="125"/>
      <c r="HMS135" s="70"/>
      <c r="HMT135" s="70"/>
      <c r="HMU135" s="70"/>
      <c r="HMV135" s="70"/>
      <c r="HMW135" s="70"/>
      <c r="HMX135" s="70"/>
      <c r="HMY135" s="18"/>
      <c r="HMZ135" s="18"/>
      <c r="HNA135" s="70"/>
      <c r="HNB135" s="70"/>
      <c r="HNC135" s="124"/>
      <c r="HND135" s="125"/>
      <c r="HNE135" s="70"/>
      <c r="HNF135" s="70"/>
      <c r="HNG135" s="70"/>
      <c r="HNH135" s="70"/>
      <c r="HNI135" s="70"/>
      <c r="HNJ135" s="70"/>
      <c r="HNK135" s="18"/>
      <c r="HNL135" s="18"/>
      <c r="HNM135" s="70"/>
      <c r="HNN135" s="70"/>
      <c r="HNO135" s="124"/>
      <c r="HNP135" s="125"/>
      <c r="HNQ135" s="70"/>
      <c r="HNR135" s="70"/>
      <c r="HNS135" s="70"/>
      <c r="HNT135" s="70"/>
      <c r="HNU135" s="70"/>
      <c r="HNV135" s="70"/>
      <c r="HNW135" s="18"/>
      <c r="HNX135" s="18"/>
      <c r="HNY135" s="70"/>
      <c r="HNZ135" s="70"/>
      <c r="HOA135" s="124"/>
      <c r="HOB135" s="125"/>
      <c r="HOC135" s="70"/>
      <c r="HOD135" s="70"/>
      <c r="HOE135" s="70"/>
      <c r="HOF135" s="70"/>
      <c r="HOG135" s="70"/>
      <c r="HOH135" s="70"/>
      <c r="HOI135" s="18"/>
      <c r="HOJ135" s="18"/>
      <c r="HOK135" s="70"/>
      <c r="HOL135" s="70"/>
      <c r="HOM135" s="124"/>
      <c r="HON135" s="125"/>
      <c r="HOO135" s="70"/>
      <c r="HOP135" s="70"/>
      <c r="HOQ135" s="70"/>
      <c r="HOR135" s="70"/>
      <c r="HOS135" s="70"/>
      <c r="HOT135" s="70"/>
      <c r="HOU135" s="18"/>
      <c r="HOV135" s="18"/>
      <c r="HOW135" s="70"/>
      <c r="HOX135" s="70"/>
      <c r="HOY135" s="124"/>
      <c r="HOZ135" s="125"/>
      <c r="HPA135" s="70"/>
      <c r="HPB135" s="70"/>
      <c r="HPC135" s="70"/>
      <c r="HPD135" s="70"/>
      <c r="HPE135" s="70"/>
      <c r="HPF135" s="70"/>
      <c r="HPG135" s="18"/>
      <c r="HPH135" s="18"/>
      <c r="HPI135" s="70"/>
      <c r="HPJ135" s="70"/>
      <c r="HPK135" s="124"/>
      <c r="HPL135" s="125"/>
      <c r="HPM135" s="70"/>
      <c r="HPN135" s="70"/>
      <c r="HPO135" s="70"/>
      <c r="HPP135" s="70"/>
      <c r="HPQ135" s="70"/>
      <c r="HPR135" s="70"/>
      <c r="HPS135" s="18"/>
      <c r="HPT135" s="18"/>
      <c r="HPU135" s="70"/>
      <c r="HPV135" s="70"/>
      <c r="HPW135" s="124"/>
      <c r="HPX135" s="125"/>
      <c r="HPY135" s="70"/>
      <c r="HPZ135" s="70"/>
      <c r="HQA135" s="70"/>
      <c r="HQB135" s="70"/>
      <c r="HQC135" s="70"/>
      <c r="HQD135" s="70"/>
      <c r="HQE135" s="18"/>
      <c r="HQF135" s="18"/>
      <c r="HQG135" s="70"/>
      <c r="HQH135" s="70"/>
      <c r="HQI135" s="124"/>
      <c r="HQJ135" s="125"/>
      <c r="HQK135" s="70"/>
      <c r="HQL135" s="70"/>
      <c r="HQM135" s="70"/>
      <c r="HQN135" s="70"/>
      <c r="HQO135" s="70"/>
      <c r="HQP135" s="70"/>
      <c r="HQQ135" s="18"/>
      <c r="HQR135" s="18"/>
      <c r="HQS135" s="70"/>
      <c r="HQT135" s="70"/>
      <c r="HQU135" s="124"/>
      <c r="HQV135" s="125"/>
      <c r="HQW135" s="70"/>
      <c r="HQX135" s="70"/>
      <c r="HQY135" s="70"/>
      <c r="HQZ135" s="70"/>
      <c r="HRA135" s="70"/>
      <c r="HRB135" s="70"/>
      <c r="HRC135" s="18"/>
      <c r="HRD135" s="18"/>
      <c r="HRE135" s="70"/>
      <c r="HRF135" s="70"/>
      <c r="HRG135" s="124"/>
      <c r="HRH135" s="125"/>
      <c r="HRI135" s="70"/>
      <c r="HRJ135" s="70"/>
      <c r="HRK135" s="70"/>
      <c r="HRL135" s="70"/>
      <c r="HRM135" s="70"/>
      <c r="HRN135" s="70"/>
      <c r="HRO135" s="18"/>
      <c r="HRP135" s="18"/>
      <c r="HRQ135" s="70"/>
      <c r="HRR135" s="70"/>
      <c r="HRS135" s="124"/>
      <c r="HRT135" s="125"/>
      <c r="HRU135" s="70"/>
      <c r="HRV135" s="70"/>
      <c r="HRW135" s="70"/>
      <c r="HRX135" s="70"/>
      <c r="HRY135" s="70"/>
      <c r="HRZ135" s="70"/>
      <c r="HSA135" s="18"/>
      <c r="HSB135" s="18"/>
      <c r="HSC135" s="70"/>
      <c r="HSD135" s="70"/>
      <c r="HSE135" s="124"/>
      <c r="HSF135" s="125"/>
      <c r="HSG135" s="70"/>
      <c r="HSH135" s="70"/>
      <c r="HSI135" s="70"/>
      <c r="HSJ135" s="70"/>
      <c r="HSK135" s="70"/>
      <c r="HSL135" s="70"/>
      <c r="HSM135" s="18"/>
      <c r="HSN135" s="18"/>
      <c r="HSO135" s="70"/>
      <c r="HSP135" s="70"/>
      <c r="HSQ135" s="124"/>
      <c r="HSR135" s="125"/>
      <c r="HSS135" s="70"/>
      <c r="HST135" s="70"/>
      <c r="HSU135" s="70"/>
      <c r="HSV135" s="70"/>
      <c r="HSW135" s="70"/>
      <c r="HSX135" s="70"/>
      <c r="HSY135" s="18"/>
      <c r="HSZ135" s="18"/>
      <c r="HTA135" s="70"/>
      <c r="HTB135" s="70"/>
      <c r="HTC135" s="124"/>
      <c r="HTD135" s="125"/>
      <c r="HTE135" s="70"/>
      <c r="HTF135" s="70"/>
      <c r="HTG135" s="70"/>
      <c r="HTH135" s="70"/>
      <c r="HTI135" s="70"/>
      <c r="HTJ135" s="70"/>
      <c r="HTK135" s="18"/>
      <c r="HTL135" s="18"/>
      <c r="HTM135" s="70"/>
      <c r="HTN135" s="70"/>
      <c r="HTO135" s="124"/>
      <c r="HTP135" s="125"/>
      <c r="HTQ135" s="70"/>
      <c r="HTR135" s="70"/>
      <c r="HTS135" s="70"/>
      <c r="HTT135" s="70"/>
      <c r="HTU135" s="70"/>
      <c r="HTV135" s="70"/>
      <c r="HTW135" s="18"/>
      <c r="HTX135" s="18"/>
      <c r="HTY135" s="70"/>
      <c r="HTZ135" s="70"/>
      <c r="HUA135" s="124"/>
      <c r="HUB135" s="125"/>
      <c r="HUC135" s="70"/>
      <c r="HUD135" s="70"/>
      <c r="HUE135" s="70"/>
      <c r="HUF135" s="70"/>
      <c r="HUG135" s="70"/>
      <c r="HUH135" s="70"/>
      <c r="HUI135" s="18"/>
      <c r="HUJ135" s="18"/>
      <c r="HUK135" s="70"/>
      <c r="HUL135" s="70"/>
      <c r="HUM135" s="124"/>
      <c r="HUN135" s="125"/>
      <c r="HUO135" s="70"/>
      <c r="HUP135" s="70"/>
      <c r="HUQ135" s="70"/>
      <c r="HUR135" s="70"/>
      <c r="HUS135" s="70"/>
      <c r="HUT135" s="70"/>
      <c r="HUU135" s="18"/>
      <c r="HUV135" s="18"/>
      <c r="HUW135" s="70"/>
      <c r="HUX135" s="70"/>
      <c r="HUY135" s="124"/>
      <c r="HUZ135" s="125"/>
      <c r="HVA135" s="70"/>
      <c r="HVB135" s="70"/>
      <c r="HVC135" s="70"/>
      <c r="HVD135" s="70"/>
      <c r="HVE135" s="70"/>
      <c r="HVF135" s="70"/>
      <c r="HVG135" s="18"/>
      <c r="HVH135" s="18"/>
      <c r="HVI135" s="70"/>
      <c r="HVJ135" s="70"/>
      <c r="HVK135" s="124"/>
      <c r="HVL135" s="125"/>
      <c r="HVM135" s="70"/>
      <c r="HVN135" s="70"/>
      <c r="HVO135" s="70"/>
      <c r="HVP135" s="70"/>
      <c r="HVQ135" s="70"/>
      <c r="HVR135" s="70"/>
      <c r="HVS135" s="18"/>
      <c r="HVT135" s="18"/>
      <c r="HVU135" s="70"/>
      <c r="HVV135" s="70"/>
      <c r="HVW135" s="124"/>
      <c r="HVX135" s="125"/>
      <c r="HVY135" s="70"/>
      <c r="HVZ135" s="70"/>
      <c r="HWA135" s="70"/>
      <c r="HWB135" s="70"/>
      <c r="HWC135" s="70"/>
      <c r="HWD135" s="70"/>
      <c r="HWE135" s="18"/>
      <c r="HWF135" s="18"/>
      <c r="HWG135" s="70"/>
      <c r="HWH135" s="70"/>
      <c r="HWI135" s="124"/>
      <c r="HWJ135" s="125"/>
      <c r="HWK135" s="70"/>
      <c r="HWL135" s="70"/>
      <c r="HWM135" s="70"/>
      <c r="HWN135" s="70"/>
      <c r="HWO135" s="70"/>
      <c r="HWP135" s="70"/>
      <c r="HWQ135" s="18"/>
      <c r="HWR135" s="18"/>
      <c r="HWS135" s="70"/>
      <c r="HWT135" s="70"/>
      <c r="HWU135" s="124"/>
      <c r="HWV135" s="125"/>
      <c r="HWW135" s="70"/>
      <c r="HWX135" s="70"/>
      <c r="HWY135" s="70"/>
      <c r="HWZ135" s="70"/>
      <c r="HXA135" s="70"/>
      <c r="HXB135" s="70"/>
      <c r="HXC135" s="18"/>
      <c r="HXD135" s="18"/>
      <c r="HXE135" s="70"/>
      <c r="HXF135" s="70"/>
      <c r="HXG135" s="124"/>
      <c r="HXH135" s="125"/>
      <c r="HXI135" s="70"/>
      <c r="HXJ135" s="70"/>
      <c r="HXK135" s="70"/>
      <c r="HXL135" s="70"/>
      <c r="HXM135" s="70"/>
      <c r="HXN135" s="70"/>
      <c r="HXO135" s="18"/>
      <c r="HXP135" s="18"/>
      <c r="HXQ135" s="70"/>
      <c r="HXR135" s="70"/>
      <c r="HXS135" s="124"/>
      <c r="HXT135" s="125"/>
      <c r="HXU135" s="70"/>
      <c r="HXV135" s="70"/>
      <c r="HXW135" s="70"/>
      <c r="HXX135" s="70"/>
      <c r="HXY135" s="70"/>
      <c r="HXZ135" s="70"/>
      <c r="HYA135" s="18"/>
      <c r="HYB135" s="18"/>
      <c r="HYC135" s="70"/>
      <c r="HYD135" s="70"/>
      <c r="HYE135" s="124"/>
      <c r="HYF135" s="125"/>
      <c r="HYG135" s="70"/>
      <c r="HYH135" s="70"/>
      <c r="HYI135" s="70"/>
      <c r="HYJ135" s="70"/>
      <c r="HYK135" s="70"/>
      <c r="HYL135" s="70"/>
      <c r="HYM135" s="18"/>
      <c r="HYN135" s="18"/>
      <c r="HYO135" s="70"/>
      <c r="HYP135" s="70"/>
      <c r="HYQ135" s="124"/>
      <c r="HYR135" s="125"/>
      <c r="HYS135" s="70"/>
      <c r="HYT135" s="70"/>
      <c r="HYU135" s="70"/>
      <c r="HYV135" s="70"/>
      <c r="HYW135" s="70"/>
      <c r="HYX135" s="70"/>
      <c r="HYY135" s="18"/>
      <c r="HYZ135" s="18"/>
      <c r="HZA135" s="70"/>
      <c r="HZB135" s="70"/>
      <c r="HZC135" s="124"/>
      <c r="HZD135" s="125"/>
      <c r="HZE135" s="70"/>
      <c r="HZF135" s="70"/>
      <c r="HZG135" s="70"/>
      <c r="HZH135" s="70"/>
      <c r="HZI135" s="70"/>
      <c r="HZJ135" s="70"/>
      <c r="HZK135" s="18"/>
      <c r="HZL135" s="18"/>
      <c r="HZM135" s="70"/>
      <c r="HZN135" s="70"/>
      <c r="HZO135" s="124"/>
      <c r="HZP135" s="125"/>
      <c r="HZQ135" s="70"/>
      <c r="HZR135" s="70"/>
      <c r="HZS135" s="70"/>
      <c r="HZT135" s="70"/>
      <c r="HZU135" s="70"/>
      <c r="HZV135" s="70"/>
      <c r="HZW135" s="18"/>
      <c r="HZX135" s="18"/>
      <c r="HZY135" s="70"/>
      <c r="HZZ135" s="70"/>
      <c r="IAA135" s="124"/>
      <c r="IAB135" s="125"/>
      <c r="IAC135" s="70"/>
      <c r="IAD135" s="70"/>
      <c r="IAE135" s="70"/>
      <c r="IAF135" s="70"/>
      <c r="IAG135" s="70"/>
      <c r="IAH135" s="70"/>
      <c r="IAI135" s="18"/>
      <c r="IAJ135" s="18"/>
      <c r="IAK135" s="70"/>
      <c r="IAL135" s="70"/>
      <c r="IAM135" s="124"/>
      <c r="IAN135" s="125"/>
      <c r="IAO135" s="70"/>
      <c r="IAP135" s="70"/>
      <c r="IAQ135" s="70"/>
      <c r="IAR135" s="70"/>
      <c r="IAS135" s="70"/>
      <c r="IAT135" s="70"/>
      <c r="IAU135" s="18"/>
      <c r="IAV135" s="18"/>
      <c r="IAW135" s="70"/>
      <c r="IAX135" s="70"/>
      <c r="IAY135" s="124"/>
      <c r="IAZ135" s="125"/>
      <c r="IBA135" s="70"/>
      <c r="IBB135" s="70"/>
      <c r="IBC135" s="70"/>
      <c r="IBD135" s="70"/>
      <c r="IBE135" s="70"/>
      <c r="IBF135" s="70"/>
      <c r="IBG135" s="18"/>
      <c r="IBH135" s="18"/>
      <c r="IBI135" s="70"/>
      <c r="IBJ135" s="70"/>
      <c r="IBK135" s="124"/>
      <c r="IBL135" s="125"/>
      <c r="IBM135" s="70"/>
      <c r="IBN135" s="70"/>
      <c r="IBO135" s="70"/>
      <c r="IBP135" s="70"/>
      <c r="IBQ135" s="70"/>
      <c r="IBR135" s="70"/>
      <c r="IBS135" s="18"/>
      <c r="IBT135" s="18"/>
      <c r="IBU135" s="70"/>
      <c r="IBV135" s="70"/>
      <c r="IBW135" s="124"/>
      <c r="IBX135" s="125"/>
      <c r="IBY135" s="70"/>
      <c r="IBZ135" s="70"/>
      <c r="ICA135" s="70"/>
      <c r="ICB135" s="70"/>
      <c r="ICC135" s="70"/>
      <c r="ICD135" s="70"/>
      <c r="ICE135" s="18"/>
      <c r="ICF135" s="18"/>
      <c r="ICG135" s="70"/>
      <c r="ICH135" s="70"/>
      <c r="ICI135" s="124"/>
      <c r="ICJ135" s="125"/>
      <c r="ICK135" s="70"/>
      <c r="ICL135" s="70"/>
      <c r="ICM135" s="70"/>
      <c r="ICN135" s="70"/>
      <c r="ICO135" s="70"/>
      <c r="ICP135" s="70"/>
      <c r="ICQ135" s="18"/>
      <c r="ICR135" s="18"/>
      <c r="ICS135" s="70"/>
      <c r="ICT135" s="70"/>
      <c r="ICU135" s="124"/>
      <c r="ICV135" s="125"/>
      <c r="ICW135" s="70"/>
      <c r="ICX135" s="70"/>
      <c r="ICY135" s="70"/>
      <c r="ICZ135" s="70"/>
      <c r="IDA135" s="70"/>
      <c r="IDB135" s="70"/>
      <c r="IDC135" s="18"/>
      <c r="IDD135" s="18"/>
      <c r="IDE135" s="70"/>
      <c r="IDF135" s="70"/>
      <c r="IDG135" s="124"/>
      <c r="IDH135" s="125"/>
      <c r="IDI135" s="70"/>
      <c r="IDJ135" s="70"/>
      <c r="IDK135" s="70"/>
      <c r="IDL135" s="70"/>
      <c r="IDM135" s="70"/>
      <c r="IDN135" s="70"/>
      <c r="IDO135" s="18"/>
      <c r="IDP135" s="18"/>
      <c r="IDQ135" s="70"/>
      <c r="IDR135" s="70"/>
      <c r="IDS135" s="124"/>
      <c r="IDT135" s="125"/>
      <c r="IDU135" s="70"/>
      <c r="IDV135" s="70"/>
      <c r="IDW135" s="70"/>
      <c r="IDX135" s="70"/>
      <c r="IDY135" s="70"/>
      <c r="IDZ135" s="70"/>
      <c r="IEA135" s="18"/>
      <c r="IEB135" s="18"/>
      <c r="IEC135" s="70"/>
      <c r="IED135" s="70"/>
      <c r="IEE135" s="124"/>
      <c r="IEF135" s="125"/>
      <c r="IEG135" s="70"/>
      <c r="IEH135" s="70"/>
      <c r="IEI135" s="70"/>
      <c r="IEJ135" s="70"/>
      <c r="IEK135" s="70"/>
      <c r="IEL135" s="70"/>
      <c r="IEM135" s="18"/>
      <c r="IEN135" s="18"/>
      <c r="IEO135" s="70"/>
      <c r="IEP135" s="70"/>
      <c r="IEQ135" s="124"/>
      <c r="IER135" s="125"/>
      <c r="IES135" s="70"/>
      <c r="IET135" s="70"/>
      <c r="IEU135" s="70"/>
      <c r="IEV135" s="70"/>
      <c r="IEW135" s="70"/>
      <c r="IEX135" s="70"/>
      <c r="IEY135" s="18"/>
      <c r="IEZ135" s="18"/>
      <c r="IFA135" s="70"/>
      <c r="IFB135" s="70"/>
      <c r="IFC135" s="124"/>
      <c r="IFD135" s="125"/>
      <c r="IFE135" s="70"/>
      <c r="IFF135" s="70"/>
      <c r="IFG135" s="70"/>
      <c r="IFH135" s="70"/>
      <c r="IFI135" s="70"/>
      <c r="IFJ135" s="70"/>
      <c r="IFK135" s="18"/>
      <c r="IFL135" s="18"/>
      <c r="IFM135" s="70"/>
      <c r="IFN135" s="70"/>
      <c r="IFO135" s="124"/>
      <c r="IFP135" s="125"/>
      <c r="IFQ135" s="70"/>
      <c r="IFR135" s="70"/>
      <c r="IFS135" s="70"/>
      <c r="IFT135" s="70"/>
      <c r="IFU135" s="70"/>
      <c r="IFV135" s="70"/>
      <c r="IFW135" s="18"/>
      <c r="IFX135" s="18"/>
      <c r="IFY135" s="70"/>
      <c r="IFZ135" s="70"/>
      <c r="IGA135" s="124"/>
      <c r="IGB135" s="125"/>
      <c r="IGC135" s="70"/>
      <c r="IGD135" s="70"/>
      <c r="IGE135" s="70"/>
      <c r="IGF135" s="70"/>
      <c r="IGG135" s="70"/>
      <c r="IGH135" s="70"/>
      <c r="IGI135" s="18"/>
      <c r="IGJ135" s="18"/>
      <c r="IGK135" s="70"/>
      <c r="IGL135" s="70"/>
      <c r="IGM135" s="124"/>
      <c r="IGN135" s="125"/>
      <c r="IGO135" s="70"/>
      <c r="IGP135" s="70"/>
      <c r="IGQ135" s="70"/>
      <c r="IGR135" s="70"/>
      <c r="IGS135" s="70"/>
      <c r="IGT135" s="70"/>
      <c r="IGU135" s="18"/>
      <c r="IGV135" s="18"/>
      <c r="IGW135" s="70"/>
      <c r="IGX135" s="70"/>
      <c r="IGY135" s="124"/>
      <c r="IGZ135" s="125"/>
      <c r="IHA135" s="70"/>
      <c r="IHB135" s="70"/>
      <c r="IHC135" s="70"/>
      <c r="IHD135" s="70"/>
      <c r="IHE135" s="70"/>
      <c r="IHF135" s="70"/>
      <c r="IHG135" s="18"/>
      <c r="IHH135" s="18"/>
      <c r="IHI135" s="70"/>
      <c r="IHJ135" s="70"/>
      <c r="IHK135" s="124"/>
      <c r="IHL135" s="125"/>
      <c r="IHM135" s="70"/>
      <c r="IHN135" s="70"/>
      <c r="IHO135" s="70"/>
      <c r="IHP135" s="70"/>
      <c r="IHQ135" s="70"/>
      <c r="IHR135" s="70"/>
      <c r="IHS135" s="18"/>
      <c r="IHT135" s="18"/>
      <c r="IHU135" s="70"/>
      <c r="IHV135" s="70"/>
      <c r="IHW135" s="124"/>
      <c r="IHX135" s="125"/>
      <c r="IHY135" s="70"/>
      <c r="IHZ135" s="70"/>
      <c r="IIA135" s="70"/>
      <c r="IIB135" s="70"/>
      <c r="IIC135" s="70"/>
      <c r="IID135" s="70"/>
      <c r="IIE135" s="18"/>
      <c r="IIF135" s="18"/>
      <c r="IIG135" s="70"/>
      <c r="IIH135" s="70"/>
      <c r="III135" s="124"/>
      <c r="IIJ135" s="125"/>
      <c r="IIK135" s="70"/>
      <c r="IIL135" s="70"/>
      <c r="IIM135" s="70"/>
      <c r="IIN135" s="70"/>
      <c r="IIO135" s="70"/>
      <c r="IIP135" s="70"/>
      <c r="IIQ135" s="18"/>
      <c r="IIR135" s="18"/>
      <c r="IIS135" s="70"/>
      <c r="IIT135" s="70"/>
      <c r="IIU135" s="124"/>
      <c r="IIV135" s="125"/>
      <c r="IIW135" s="70"/>
      <c r="IIX135" s="70"/>
      <c r="IIY135" s="70"/>
      <c r="IIZ135" s="70"/>
      <c r="IJA135" s="70"/>
      <c r="IJB135" s="70"/>
      <c r="IJC135" s="18"/>
      <c r="IJD135" s="18"/>
      <c r="IJE135" s="70"/>
      <c r="IJF135" s="70"/>
      <c r="IJG135" s="124"/>
      <c r="IJH135" s="125"/>
      <c r="IJI135" s="70"/>
      <c r="IJJ135" s="70"/>
      <c r="IJK135" s="70"/>
      <c r="IJL135" s="70"/>
      <c r="IJM135" s="70"/>
      <c r="IJN135" s="70"/>
      <c r="IJO135" s="18"/>
      <c r="IJP135" s="18"/>
      <c r="IJQ135" s="70"/>
      <c r="IJR135" s="70"/>
      <c r="IJS135" s="124"/>
      <c r="IJT135" s="125"/>
      <c r="IJU135" s="70"/>
      <c r="IJV135" s="70"/>
      <c r="IJW135" s="70"/>
      <c r="IJX135" s="70"/>
      <c r="IJY135" s="70"/>
      <c r="IJZ135" s="70"/>
      <c r="IKA135" s="18"/>
      <c r="IKB135" s="18"/>
      <c r="IKC135" s="70"/>
      <c r="IKD135" s="70"/>
      <c r="IKE135" s="124"/>
      <c r="IKF135" s="125"/>
      <c r="IKG135" s="70"/>
      <c r="IKH135" s="70"/>
      <c r="IKI135" s="70"/>
      <c r="IKJ135" s="70"/>
      <c r="IKK135" s="70"/>
      <c r="IKL135" s="70"/>
      <c r="IKM135" s="18"/>
      <c r="IKN135" s="18"/>
      <c r="IKO135" s="70"/>
      <c r="IKP135" s="70"/>
      <c r="IKQ135" s="124"/>
      <c r="IKR135" s="125"/>
      <c r="IKS135" s="70"/>
      <c r="IKT135" s="70"/>
      <c r="IKU135" s="70"/>
      <c r="IKV135" s="70"/>
      <c r="IKW135" s="70"/>
      <c r="IKX135" s="70"/>
      <c r="IKY135" s="18"/>
      <c r="IKZ135" s="18"/>
      <c r="ILA135" s="70"/>
      <c r="ILB135" s="70"/>
      <c r="ILC135" s="124"/>
      <c r="ILD135" s="125"/>
      <c r="ILE135" s="70"/>
      <c r="ILF135" s="70"/>
      <c r="ILG135" s="70"/>
      <c r="ILH135" s="70"/>
      <c r="ILI135" s="70"/>
      <c r="ILJ135" s="70"/>
      <c r="ILK135" s="18"/>
      <c r="ILL135" s="18"/>
      <c r="ILM135" s="70"/>
      <c r="ILN135" s="70"/>
      <c r="ILO135" s="124"/>
      <c r="ILP135" s="125"/>
      <c r="ILQ135" s="70"/>
      <c r="ILR135" s="70"/>
      <c r="ILS135" s="70"/>
      <c r="ILT135" s="70"/>
      <c r="ILU135" s="70"/>
      <c r="ILV135" s="70"/>
      <c r="ILW135" s="18"/>
      <c r="ILX135" s="18"/>
      <c r="ILY135" s="70"/>
      <c r="ILZ135" s="70"/>
      <c r="IMA135" s="124"/>
      <c r="IMB135" s="125"/>
      <c r="IMC135" s="70"/>
      <c r="IMD135" s="70"/>
      <c r="IME135" s="70"/>
      <c r="IMF135" s="70"/>
      <c r="IMG135" s="70"/>
      <c r="IMH135" s="70"/>
      <c r="IMI135" s="18"/>
      <c r="IMJ135" s="18"/>
      <c r="IMK135" s="70"/>
      <c r="IML135" s="70"/>
      <c r="IMM135" s="124"/>
      <c r="IMN135" s="125"/>
      <c r="IMO135" s="70"/>
      <c r="IMP135" s="70"/>
      <c r="IMQ135" s="70"/>
      <c r="IMR135" s="70"/>
      <c r="IMS135" s="70"/>
      <c r="IMT135" s="70"/>
      <c r="IMU135" s="18"/>
      <c r="IMV135" s="18"/>
      <c r="IMW135" s="70"/>
      <c r="IMX135" s="70"/>
      <c r="IMY135" s="124"/>
      <c r="IMZ135" s="125"/>
      <c r="INA135" s="70"/>
      <c r="INB135" s="70"/>
      <c r="INC135" s="70"/>
      <c r="IND135" s="70"/>
      <c r="INE135" s="70"/>
      <c r="INF135" s="70"/>
      <c r="ING135" s="18"/>
      <c r="INH135" s="18"/>
      <c r="INI135" s="70"/>
      <c r="INJ135" s="70"/>
      <c r="INK135" s="124"/>
      <c r="INL135" s="125"/>
      <c r="INM135" s="70"/>
      <c r="INN135" s="70"/>
      <c r="INO135" s="70"/>
      <c r="INP135" s="70"/>
      <c r="INQ135" s="70"/>
      <c r="INR135" s="70"/>
      <c r="INS135" s="18"/>
      <c r="INT135" s="18"/>
      <c r="INU135" s="70"/>
      <c r="INV135" s="70"/>
      <c r="INW135" s="124"/>
      <c r="INX135" s="125"/>
      <c r="INY135" s="70"/>
      <c r="INZ135" s="70"/>
      <c r="IOA135" s="70"/>
      <c r="IOB135" s="70"/>
      <c r="IOC135" s="70"/>
      <c r="IOD135" s="70"/>
      <c r="IOE135" s="18"/>
      <c r="IOF135" s="18"/>
      <c r="IOG135" s="70"/>
      <c r="IOH135" s="70"/>
      <c r="IOI135" s="124"/>
      <c r="IOJ135" s="125"/>
      <c r="IOK135" s="70"/>
      <c r="IOL135" s="70"/>
      <c r="IOM135" s="70"/>
      <c r="ION135" s="70"/>
      <c r="IOO135" s="70"/>
      <c r="IOP135" s="70"/>
      <c r="IOQ135" s="18"/>
      <c r="IOR135" s="18"/>
      <c r="IOS135" s="70"/>
      <c r="IOT135" s="70"/>
      <c r="IOU135" s="124"/>
      <c r="IOV135" s="125"/>
      <c r="IOW135" s="70"/>
      <c r="IOX135" s="70"/>
      <c r="IOY135" s="70"/>
      <c r="IOZ135" s="70"/>
      <c r="IPA135" s="70"/>
      <c r="IPB135" s="70"/>
      <c r="IPC135" s="18"/>
      <c r="IPD135" s="18"/>
      <c r="IPE135" s="70"/>
      <c r="IPF135" s="70"/>
      <c r="IPG135" s="124"/>
      <c r="IPH135" s="125"/>
      <c r="IPI135" s="70"/>
      <c r="IPJ135" s="70"/>
      <c r="IPK135" s="70"/>
      <c r="IPL135" s="70"/>
      <c r="IPM135" s="70"/>
      <c r="IPN135" s="70"/>
      <c r="IPO135" s="18"/>
      <c r="IPP135" s="18"/>
      <c r="IPQ135" s="70"/>
      <c r="IPR135" s="70"/>
      <c r="IPS135" s="124"/>
      <c r="IPT135" s="125"/>
      <c r="IPU135" s="70"/>
      <c r="IPV135" s="70"/>
      <c r="IPW135" s="70"/>
      <c r="IPX135" s="70"/>
      <c r="IPY135" s="70"/>
      <c r="IPZ135" s="70"/>
      <c r="IQA135" s="18"/>
      <c r="IQB135" s="18"/>
      <c r="IQC135" s="70"/>
      <c r="IQD135" s="70"/>
      <c r="IQE135" s="124"/>
      <c r="IQF135" s="125"/>
      <c r="IQG135" s="70"/>
      <c r="IQH135" s="70"/>
      <c r="IQI135" s="70"/>
      <c r="IQJ135" s="70"/>
      <c r="IQK135" s="70"/>
      <c r="IQL135" s="70"/>
      <c r="IQM135" s="18"/>
      <c r="IQN135" s="18"/>
      <c r="IQO135" s="70"/>
      <c r="IQP135" s="70"/>
      <c r="IQQ135" s="124"/>
      <c r="IQR135" s="125"/>
      <c r="IQS135" s="70"/>
      <c r="IQT135" s="70"/>
      <c r="IQU135" s="70"/>
      <c r="IQV135" s="70"/>
      <c r="IQW135" s="70"/>
      <c r="IQX135" s="70"/>
      <c r="IQY135" s="18"/>
      <c r="IQZ135" s="18"/>
      <c r="IRA135" s="70"/>
      <c r="IRB135" s="70"/>
      <c r="IRC135" s="124"/>
      <c r="IRD135" s="125"/>
      <c r="IRE135" s="70"/>
      <c r="IRF135" s="70"/>
      <c r="IRG135" s="70"/>
      <c r="IRH135" s="70"/>
      <c r="IRI135" s="70"/>
      <c r="IRJ135" s="70"/>
      <c r="IRK135" s="18"/>
      <c r="IRL135" s="18"/>
      <c r="IRM135" s="70"/>
      <c r="IRN135" s="70"/>
      <c r="IRO135" s="124"/>
      <c r="IRP135" s="125"/>
      <c r="IRQ135" s="70"/>
      <c r="IRR135" s="70"/>
      <c r="IRS135" s="70"/>
      <c r="IRT135" s="70"/>
      <c r="IRU135" s="70"/>
      <c r="IRV135" s="70"/>
      <c r="IRW135" s="18"/>
      <c r="IRX135" s="18"/>
      <c r="IRY135" s="70"/>
      <c r="IRZ135" s="70"/>
      <c r="ISA135" s="124"/>
      <c r="ISB135" s="125"/>
      <c r="ISC135" s="70"/>
      <c r="ISD135" s="70"/>
      <c r="ISE135" s="70"/>
      <c r="ISF135" s="70"/>
      <c r="ISG135" s="70"/>
      <c r="ISH135" s="70"/>
      <c r="ISI135" s="18"/>
      <c r="ISJ135" s="18"/>
      <c r="ISK135" s="70"/>
      <c r="ISL135" s="70"/>
      <c r="ISM135" s="124"/>
      <c r="ISN135" s="125"/>
      <c r="ISO135" s="70"/>
      <c r="ISP135" s="70"/>
      <c r="ISQ135" s="70"/>
      <c r="ISR135" s="70"/>
      <c r="ISS135" s="70"/>
      <c r="IST135" s="70"/>
      <c r="ISU135" s="18"/>
      <c r="ISV135" s="18"/>
      <c r="ISW135" s="70"/>
      <c r="ISX135" s="70"/>
      <c r="ISY135" s="124"/>
      <c r="ISZ135" s="125"/>
      <c r="ITA135" s="70"/>
      <c r="ITB135" s="70"/>
      <c r="ITC135" s="70"/>
      <c r="ITD135" s="70"/>
      <c r="ITE135" s="70"/>
      <c r="ITF135" s="70"/>
      <c r="ITG135" s="18"/>
      <c r="ITH135" s="18"/>
      <c r="ITI135" s="70"/>
      <c r="ITJ135" s="70"/>
      <c r="ITK135" s="124"/>
      <c r="ITL135" s="125"/>
      <c r="ITM135" s="70"/>
      <c r="ITN135" s="70"/>
      <c r="ITO135" s="70"/>
      <c r="ITP135" s="70"/>
      <c r="ITQ135" s="70"/>
      <c r="ITR135" s="70"/>
      <c r="ITS135" s="18"/>
      <c r="ITT135" s="18"/>
      <c r="ITU135" s="70"/>
      <c r="ITV135" s="70"/>
      <c r="ITW135" s="124"/>
      <c r="ITX135" s="125"/>
      <c r="ITY135" s="70"/>
      <c r="ITZ135" s="70"/>
      <c r="IUA135" s="70"/>
      <c r="IUB135" s="70"/>
      <c r="IUC135" s="70"/>
      <c r="IUD135" s="70"/>
      <c r="IUE135" s="18"/>
      <c r="IUF135" s="18"/>
      <c r="IUG135" s="70"/>
      <c r="IUH135" s="70"/>
      <c r="IUI135" s="124"/>
      <c r="IUJ135" s="125"/>
      <c r="IUK135" s="70"/>
      <c r="IUL135" s="70"/>
      <c r="IUM135" s="70"/>
      <c r="IUN135" s="70"/>
      <c r="IUO135" s="70"/>
      <c r="IUP135" s="70"/>
      <c r="IUQ135" s="18"/>
      <c r="IUR135" s="18"/>
      <c r="IUS135" s="70"/>
      <c r="IUT135" s="70"/>
      <c r="IUU135" s="124"/>
      <c r="IUV135" s="125"/>
      <c r="IUW135" s="70"/>
      <c r="IUX135" s="70"/>
      <c r="IUY135" s="70"/>
      <c r="IUZ135" s="70"/>
      <c r="IVA135" s="70"/>
      <c r="IVB135" s="70"/>
      <c r="IVC135" s="18"/>
      <c r="IVD135" s="18"/>
      <c r="IVE135" s="70"/>
      <c r="IVF135" s="70"/>
      <c r="IVG135" s="124"/>
      <c r="IVH135" s="125"/>
      <c r="IVI135" s="70"/>
      <c r="IVJ135" s="70"/>
      <c r="IVK135" s="70"/>
      <c r="IVL135" s="70"/>
      <c r="IVM135" s="70"/>
      <c r="IVN135" s="70"/>
      <c r="IVO135" s="18"/>
      <c r="IVP135" s="18"/>
      <c r="IVQ135" s="70"/>
      <c r="IVR135" s="70"/>
      <c r="IVS135" s="124"/>
      <c r="IVT135" s="125"/>
      <c r="IVU135" s="70"/>
      <c r="IVV135" s="70"/>
      <c r="IVW135" s="70"/>
      <c r="IVX135" s="70"/>
      <c r="IVY135" s="70"/>
      <c r="IVZ135" s="70"/>
      <c r="IWA135" s="18"/>
      <c r="IWB135" s="18"/>
      <c r="IWC135" s="70"/>
      <c r="IWD135" s="70"/>
      <c r="IWE135" s="124"/>
      <c r="IWF135" s="125"/>
      <c r="IWG135" s="70"/>
      <c r="IWH135" s="70"/>
      <c r="IWI135" s="70"/>
      <c r="IWJ135" s="70"/>
      <c r="IWK135" s="70"/>
      <c r="IWL135" s="70"/>
      <c r="IWM135" s="18"/>
      <c r="IWN135" s="18"/>
      <c r="IWO135" s="70"/>
      <c r="IWP135" s="70"/>
      <c r="IWQ135" s="124"/>
      <c r="IWR135" s="125"/>
      <c r="IWS135" s="70"/>
      <c r="IWT135" s="70"/>
      <c r="IWU135" s="70"/>
      <c r="IWV135" s="70"/>
      <c r="IWW135" s="70"/>
      <c r="IWX135" s="70"/>
      <c r="IWY135" s="18"/>
      <c r="IWZ135" s="18"/>
      <c r="IXA135" s="70"/>
      <c r="IXB135" s="70"/>
      <c r="IXC135" s="124"/>
      <c r="IXD135" s="125"/>
      <c r="IXE135" s="70"/>
      <c r="IXF135" s="70"/>
      <c r="IXG135" s="70"/>
      <c r="IXH135" s="70"/>
      <c r="IXI135" s="70"/>
      <c r="IXJ135" s="70"/>
      <c r="IXK135" s="18"/>
      <c r="IXL135" s="18"/>
      <c r="IXM135" s="70"/>
      <c r="IXN135" s="70"/>
      <c r="IXO135" s="124"/>
      <c r="IXP135" s="125"/>
      <c r="IXQ135" s="70"/>
      <c r="IXR135" s="70"/>
      <c r="IXS135" s="70"/>
      <c r="IXT135" s="70"/>
      <c r="IXU135" s="70"/>
      <c r="IXV135" s="70"/>
      <c r="IXW135" s="18"/>
      <c r="IXX135" s="18"/>
      <c r="IXY135" s="70"/>
      <c r="IXZ135" s="70"/>
      <c r="IYA135" s="124"/>
      <c r="IYB135" s="125"/>
      <c r="IYC135" s="70"/>
      <c r="IYD135" s="70"/>
      <c r="IYE135" s="70"/>
      <c r="IYF135" s="70"/>
      <c r="IYG135" s="70"/>
      <c r="IYH135" s="70"/>
      <c r="IYI135" s="18"/>
      <c r="IYJ135" s="18"/>
      <c r="IYK135" s="70"/>
      <c r="IYL135" s="70"/>
      <c r="IYM135" s="124"/>
      <c r="IYN135" s="125"/>
      <c r="IYO135" s="70"/>
      <c r="IYP135" s="70"/>
      <c r="IYQ135" s="70"/>
      <c r="IYR135" s="70"/>
      <c r="IYS135" s="70"/>
      <c r="IYT135" s="70"/>
      <c r="IYU135" s="18"/>
      <c r="IYV135" s="18"/>
      <c r="IYW135" s="70"/>
      <c r="IYX135" s="70"/>
      <c r="IYY135" s="124"/>
      <c r="IYZ135" s="125"/>
      <c r="IZA135" s="70"/>
      <c r="IZB135" s="70"/>
      <c r="IZC135" s="70"/>
      <c r="IZD135" s="70"/>
      <c r="IZE135" s="70"/>
      <c r="IZF135" s="70"/>
      <c r="IZG135" s="18"/>
      <c r="IZH135" s="18"/>
      <c r="IZI135" s="70"/>
      <c r="IZJ135" s="70"/>
      <c r="IZK135" s="124"/>
      <c r="IZL135" s="125"/>
      <c r="IZM135" s="70"/>
      <c r="IZN135" s="70"/>
      <c r="IZO135" s="70"/>
      <c r="IZP135" s="70"/>
      <c r="IZQ135" s="70"/>
      <c r="IZR135" s="70"/>
      <c r="IZS135" s="18"/>
      <c r="IZT135" s="18"/>
      <c r="IZU135" s="70"/>
      <c r="IZV135" s="70"/>
      <c r="IZW135" s="124"/>
      <c r="IZX135" s="125"/>
      <c r="IZY135" s="70"/>
      <c r="IZZ135" s="70"/>
      <c r="JAA135" s="70"/>
      <c r="JAB135" s="70"/>
      <c r="JAC135" s="70"/>
      <c r="JAD135" s="70"/>
      <c r="JAE135" s="18"/>
      <c r="JAF135" s="18"/>
      <c r="JAG135" s="70"/>
      <c r="JAH135" s="70"/>
      <c r="JAI135" s="124"/>
      <c r="JAJ135" s="125"/>
      <c r="JAK135" s="70"/>
      <c r="JAL135" s="70"/>
      <c r="JAM135" s="70"/>
      <c r="JAN135" s="70"/>
      <c r="JAO135" s="70"/>
      <c r="JAP135" s="70"/>
      <c r="JAQ135" s="18"/>
      <c r="JAR135" s="18"/>
      <c r="JAS135" s="70"/>
      <c r="JAT135" s="70"/>
      <c r="JAU135" s="124"/>
      <c r="JAV135" s="125"/>
      <c r="JAW135" s="70"/>
      <c r="JAX135" s="70"/>
      <c r="JAY135" s="70"/>
      <c r="JAZ135" s="70"/>
      <c r="JBA135" s="70"/>
      <c r="JBB135" s="70"/>
      <c r="JBC135" s="18"/>
      <c r="JBD135" s="18"/>
      <c r="JBE135" s="70"/>
      <c r="JBF135" s="70"/>
      <c r="JBG135" s="124"/>
      <c r="JBH135" s="125"/>
      <c r="JBI135" s="70"/>
      <c r="JBJ135" s="70"/>
      <c r="JBK135" s="70"/>
      <c r="JBL135" s="70"/>
      <c r="JBM135" s="70"/>
      <c r="JBN135" s="70"/>
      <c r="JBO135" s="18"/>
      <c r="JBP135" s="18"/>
      <c r="JBQ135" s="70"/>
      <c r="JBR135" s="70"/>
      <c r="JBS135" s="124"/>
      <c r="JBT135" s="125"/>
      <c r="JBU135" s="70"/>
      <c r="JBV135" s="70"/>
      <c r="JBW135" s="70"/>
      <c r="JBX135" s="70"/>
      <c r="JBY135" s="70"/>
      <c r="JBZ135" s="70"/>
      <c r="JCA135" s="18"/>
      <c r="JCB135" s="18"/>
      <c r="JCC135" s="70"/>
      <c r="JCD135" s="70"/>
      <c r="JCE135" s="124"/>
      <c r="JCF135" s="125"/>
      <c r="JCG135" s="70"/>
      <c r="JCH135" s="70"/>
      <c r="JCI135" s="70"/>
      <c r="JCJ135" s="70"/>
      <c r="JCK135" s="70"/>
      <c r="JCL135" s="70"/>
      <c r="JCM135" s="18"/>
      <c r="JCN135" s="18"/>
      <c r="JCO135" s="70"/>
      <c r="JCP135" s="70"/>
      <c r="JCQ135" s="124"/>
      <c r="JCR135" s="125"/>
      <c r="JCS135" s="70"/>
      <c r="JCT135" s="70"/>
      <c r="JCU135" s="70"/>
      <c r="JCV135" s="70"/>
      <c r="JCW135" s="70"/>
      <c r="JCX135" s="70"/>
      <c r="JCY135" s="18"/>
      <c r="JCZ135" s="18"/>
      <c r="JDA135" s="70"/>
      <c r="JDB135" s="70"/>
      <c r="JDC135" s="124"/>
      <c r="JDD135" s="125"/>
      <c r="JDE135" s="70"/>
      <c r="JDF135" s="70"/>
      <c r="JDG135" s="70"/>
      <c r="JDH135" s="70"/>
      <c r="JDI135" s="70"/>
      <c r="JDJ135" s="70"/>
      <c r="JDK135" s="18"/>
      <c r="JDL135" s="18"/>
      <c r="JDM135" s="70"/>
      <c r="JDN135" s="70"/>
      <c r="JDO135" s="124"/>
      <c r="JDP135" s="125"/>
      <c r="JDQ135" s="70"/>
      <c r="JDR135" s="70"/>
      <c r="JDS135" s="70"/>
      <c r="JDT135" s="70"/>
      <c r="JDU135" s="70"/>
      <c r="JDV135" s="70"/>
      <c r="JDW135" s="18"/>
      <c r="JDX135" s="18"/>
      <c r="JDY135" s="70"/>
      <c r="JDZ135" s="70"/>
      <c r="JEA135" s="124"/>
      <c r="JEB135" s="125"/>
      <c r="JEC135" s="70"/>
      <c r="JED135" s="70"/>
      <c r="JEE135" s="70"/>
      <c r="JEF135" s="70"/>
      <c r="JEG135" s="70"/>
      <c r="JEH135" s="70"/>
      <c r="JEI135" s="18"/>
      <c r="JEJ135" s="18"/>
      <c r="JEK135" s="70"/>
      <c r="JEL135" s="70"/>
      <c r="JEM135" s="124"/>
      <c r="JEN135" s="125"/>
      <c r="JEO135" s="70"/>
      <c r="JEP135" s="70"/>
      <c r="JEQ135" s="70"/>
      <c r="JER135" s="70"/>
      <c r="JES135" s="70"/>
      <c r="JET135" s="70"/>
      <c r="JEU135" s="18"/>
      <c r="JEV135" s="18"/>
      <c r="JEW135" s="70"/>
      <c r="JEX135" s="70"/>
      <c r="JEY135" s="124"/>
      <c r="JEZ135" s="125"/>
      <c r="JFA135" s="70"/>
      <c r="JFB135" s="70"/>
      <c r="JFC135" s="70"/>
      <c r="JFD135" s="70"/>
      <c r="JFE135" s="70"/>
      <c r="JFF135" s="70"/>
      <c r="JFG135" s="18"/>
      <c r="JFH135" s="18"/>
      <c r="JFI135" s="70"/>
      <c r="JFJ135" s="70"/>
      <c r="JFK135" s="124"/>
      <c r="JFL135" s="125"/>
      <c r="JFM135" s="70"/>
      <c r="JFN135" s="70"/>
      <c r="JFO135" s="70"/>
      <c r="JFP135" s="70"/>
      <c r="JFQ135" s="70"/>
      <c r="JFR135" s="70"/>
      <c r="JFS135" s="18"/>
      <c r="JFT135" s="18"/>
      <c r="JFU135" s="70"/>
      <c r="JFV135" s="70"/>
      <c r="JFW135" s="124"/>
      <c r="JFX135" s="125"/>
      <c r="JFY135" s="70"/>
      <c r="JFZ135" s="70"/>
      <c r="JGA135" s="70"/>
      <c r="JGB135" s="70"/>
      <c r="JGC135" s="70"/>
      <c r="JGD135" s="70"/>
      <c r="JGE135" s="18"/>
      <c r="JGF135" s="18"/>
      <c r="JGG135" s="70"/>
      <c r="JGH135" s="70"/>
      <c r="JGI135" s="124"/>
      <c r="JGJ135" s="125"/>
      <c r="JGK135" s="70"/>
      <c r="JGL135" s="70"/>
      <c r="JGM135" s="70"/>
      <c r="JGN135" s="70"/>
      <c r="JGO135" s="70"/>
      <c r="JGP135" s="70"/>
      <c r="JGQ135" s="18"/>
      <c r="JGR135" s="18"/>
      <c r="JGS135" s="70"/>
      <c r="JGT135" s="70"/>
      <c r="JGU135" s="124"/>
      <c r="JGV135" s="125"/>
      <c r="JGW135" s="70"/>
      <c r="JGX135" s="70"/>
      <c r="JGY135" s="70"/>
      <c r="JGZ135" s="70"/>
      <c r="JHA135" s="70"/>
      <c r="JHB135" s="70"/>
      <c r="JHC135" s="18"/>
      <c r="JHD135" s="18"/>
      <c r="JHE135" s="70"/>
      <c r="JHF135" s="70"/>
      <c r="JHG135" s="124"/>
      <c r="JHH135" s="125"/>
      <c r="JHI135" s="70"/>
      <c r="JHJ135" s="70"/>
      <c r="JHK135" s="70"/>
      <c r="JHL135" s="70"/>
      <c r="JHM135" s="70"/>
      <c r="JHN135" s="70"/>
      <c r="JHO135" s="18"/>
      <c r="JHP135" s="18"/>
      <c r="JHQ135" s="70"/>
      <c r="JHR135" s="70"/>
      <c r="JHS135" s="124"/>
      <c r="JHT135" s="125"/>
      <c r="JHU135" s="70"/>
      <c r="JHV135" s="70"/>
      <c r="JHW135" s="70"/>
      <c r="JHX135" s="70"/>
      <c r="JHY135" s="70"/>
      <c r="JHZ135" s="70"/>
      <c r="JIA135" s="18"/>
      <c r="JIB135" s="18"/>
      <c r="JIC135" s="70"/>
      <c r="JID135" s="70"/>
      <c r="JIE135" s="124"/>
      <c r="JIF135" s="125"/>
      <c r="JIG135" s="70"/>
      <c r="JIH135" s="70"/>
      <c r="JII135" s="70"/>
      <c r="JIJ135" s="70"/>
      <c r="JIK135" s="70"/>
      <c r="JIL135" s="70"/>
      <c r="JIM135" s="18"/>
      <c r="JIN135" s="18"/>
      <c r="JIO135" s="70"/>
      <c r="JIP135" s="70"/>
      <c r="JIQ135" s="124"/>
      <c r="JIR135" s="125"/>
      <c r="JIS135" s="70"/>
      <c r="JIT135" s="70"/>
      <c r="JIU135" s="70"/>
      <c r="JIV135" s="70"/>
      <c r="JIW135" s="70"/>
      <c r="JIX135" s="70"/>
      <c r="JIY135" s="18"/>
      <c r="JIZ135" s="18"/>
      <c r="JJA135" s="70"/>
      <c r="JJB135" s="70"/>
      <c r="JJC135" s="124"/>
      <c r="JJD135" s="125"/>
      <c r="JJE135" s="70"/>
      <c r="JJF135" s="70"/>
      <c r="JJG135" s="70"/>
      <c r="JJH135" s="70"/>
      <c r="JJI135" s="70"/>
      <c r="JJJ135" s="70"/>
      <c r="JJK135" s="18"/>
      <c r="JJL135" s="18"/>
      <c r="JJM135" s="70"/>
      <c r="JJN135" s="70"/>
      <c r="JJO135" s="124"/>
      <c r="JJP135" s="125"/>
      <c r="JJQ135" s="70"/>
      <c r="JJR135" s="70"/>
      <c r="JJS135" s="70"/>
      <c r="JJT135" s="70"/>
      <c r="JJU135" s="70"/>
      <c r="JJV135" s="70"/>
      <c r="JJW135" s="18"/>
      <c r="JJX135" s="18"/>
      <c r="JJY135" s="70"/>
      <c r="JJZ135" s="70"/>
      <c r="JKA135" s="124"/>
      <c r="JKB135" s="125"/>
      <c r="JKC135" s="70"/>
      <c r="JKD135" s="70"/>
      <c r="JKE135" s="70"/>
      <c r="JKF135" s="70"/>
      <c r="JKG135" s="70"/>
      <c r="JKH135" s="70"/>
      <c r="JKI135" s="18"/>
      <c r="JKJ135" s="18"/>
      <c r="JKK135" s="70"/>
      <c r="JKL135" s="70"/>
      <c r="JKM135" s="124"/>
      <c r="JKN135" s="125"/>
      <c r="JKO135" s="70"/>
      <c r="JKP135" s="70"/>
      <c r="JKQ135" s="70"/>
      <c r="JKR135" s="70"/>
      <c r="JKS135" s="70"/>
      <c r="JKT135" s="70"/>
      <c r="JKU135" s="18"/>
      <c r="JKV135" s="18"/>
      <c r="JKW135" s="70"/>
      <c r="JKX135" s="70"/>
      <c r="JKY135" s="124"/>
      <c r="JKZ135" s="125"/>
      <c r="JLA135" s="70"/>
      <c r="JLB135" s="70"/>
      <c r="JLC135" s="70"/>
      <c r="JLD135" s="70"/>
      <c r="JLE135" s="70"/>
      <c r="JLF135" s="70"/>
      <c r="JLG135" s="18"/>
      <c r="JLH135" s="18"/>
      <c r="JLI135" s="70"/>
      <c r="JLJ135" s="70"/>
      <c r="JLK135" s="124"/>
      <c r="JLL135" s="125"/>
      <c r="JLM135" s="70"/>
      <c r="JLN135" s="70"/>
      <c r="JLO135" s="70"/>
      <c r="JLP135" s="70"/>
      <c r="JLQ135" s="70"/>
      <c r="JLR135" s="70"/>
      <c r="JLS135" s="18"/>
      <c r="JLT135" s="18"/>
      <c r="JLU135" s="70"/>
      <c r="JLV135" s="70"/>
      <c r="JLW135" s="124"/>
      <c r="JLX135" s="125"/>
      <c r="JLY135" s="70"/>
      <c r="JLZ135" s="70"/>
      <c r="JMA135" s="70"/>
      <c r="JMB135" s="70"/>
      <c r="JMC135" s="70"/>
      <c r="JMD135" s="70"/>
      <c r="JME135" s="18"/>
      <c r="JMF135" s="18"/>
      <c r="JMG135" s="70"/>
      <c r="JMH135" s="70"/>
      <c r="JMI135" s="124"/>
      <c r="JMJ135" s="125"/>
      <c r="JMK135" s="70"/>
      <c r="JML135" s="70"/>
      <c r="JMM135" s="70"/>
      <c r="JMN135" s="70"/>
      <c r="JMO135" s="70"/>
      <c r="JMP135" s="70"/>
      <c r="JMQ135" s="18"/>
      <c r="JMR135" s="18"/>
      <c r="JMS135" s="70"/>
      <c r="JMT135" s="70"/>
      <c r="JMU135" s="124"/>
      <c r="JMV135" s="125"/>
      <c r="JMW135" s="70"/>
      <c r="JMX135" s="70"/>
      <c r="JMY135" s="70"/>
      <c r="JMZ135" s="70"/>
      <c r="JNA135" s="70"/>
      <c r="JNB135" s="70"/>
      <c r="JNC135" s="18"/>
      <c r="JND135" s="18"/>
      <c r="JNE135" s="70"/>
      <c r="JNF135" s="70"/>
      <c r="JNG135" s="124"/>
      <c r="JNH135" s="125"/>
      <c r="JNI135" s="70"/>
      <c r="JNJ135" s="70"/>
      <c r="JNK135" s="70"/>
      <c r="JNL135" s="70"/>
      <c r="JNM135" s="70"/>
      <c r="JNN135" s="70"/>
      <c r="JNO135" s="18"/>
      <c r="JNP135" s="18"/>
      <c r="JNQ135" s="70"/>
      <c r="JNR135" s="70"/>
      <c r="JNS135" s="124"/>
      <c r="JNT135" s="125"/>
      <c r="JNU135" s="70"/>
      <c r="JNV135" s="70"/>
      <c r="JNW135" s="70"/>
      <c r="JNX135" s="70"/>
      <c r="JNY135" s="70"/>
      <c r="JNZ135" s="70"/>
      <c r="JOA135" s="18"/>
      <c r="JOB135" s="18"/>
      <c r="JOC135" s="70"/>
      <c r="JOD135" s="70"/>
      <c r="JOE135" s="124"/>
      <c r="JOF135" s="125"/>
      <c r="JOG135" s="70"/>
      <c r="JOH135" s="70"/>
      <c r="JOI135" s="70"/>
      <c r="JOJ135" s="70"/>
      <c r="JOK135" s="70"/>
      <c r="JOL135" s="70"/>
      <c r="JOM135" s="18"/>
      <c r="JON135" s="18"/>
      <c r="JOO135" s="70"/>
      <c r="JOP135" s="70"/>
      <c r="JOQ135" s="124"/>
      <c r="JOR135" s="125"/>
      <c r="JOS135" s="70"/>
      <c r="JOT135" s="70"/>
      <c r="JOU135" s="70"/>
      <c r="JOV135" s="70"/>
      <c r="JOW135" s="70"/>
      <c r="JOX135" s="70"/>
      <c r="JOY135" s="18"/>
      <c r="JOZ135" s="18"/>
      <c r="JPA135" s="70"/>
      <c r="JPB135" s="70"/>
      <c r="JPC135" s="124"/>
      <c r="JPD135" s="125"/>
      <c r="JPE135" s="70"/>
      <c r="JPF135" s="70"/>
      <c r="JPG135" s="70"/>
      <c r="JPH135" s="70"/>
      <c r="JPI135" s="70"/>
      <c r="JPJ135" s="70"/>
      <c r="JPK135" s="18"/>
      <c r="JPL135" s="18"/>
      <c r="JPM135" s="70"/>
      <c r="JPN135" s="70"/>
      <c r="JPO135" s="124"/>
      <c r="JPP135" s="125"/>
      <c r="JPQ135" s="70"/>
      <c r="JPR135" s="70"/>
      <c r="JPS135" s="70"/>
      <c r="JPT135" s="70"/>
      <c r="JPU135" s="70"/>
      <c r="JPV135" s="70"/>
      <c r="JPW135" s="18"/>
      <c r="JPX135" s="18"/>
      <c r="JPY135" s="70"/>
      <c r="JPZ135" s="70"/>
      <c r="JQA135" s="124"/>
      <c r="JQB135" s="125"/>
      <c r="JQC135" s="70"/>
      <c r="JQD135" s="70"/>
      <c r="JQE135" s="70"/>
      <c r="JQF135" s="70"/>
      <c r="JQG135" s="70"/>
      <c r="JQH135" s="70"/>
      <c r="JQI135" s="18"/>
      <c r="JQJ135" s="18"/>
      <c r="JQK135" s="70"/>
      <c r="JQL135" s="70"/>
      <c r="JQM135" s="124"/>
      <c r="JQN135" s="125"/>
      <c r="JQO135" s="70"/>
      <c r="JQP135" s="70"/>
      <c r="JQQ135" s="70"/>
      <c r="JQR135" s="70"/>
      <c r="JQS135" s="70"/>
      <c r="JQT135" s="70"/>
      <c r="JQU135" s="18"/>
      <c r="JQV135" s="18"/>
      <c r="JQW135" s="70"/>
      <c r="JQX135" s="70"/>
      <c r="JQY135" s="124"/>
      <c r="JQZ135" s="125"/>
      <c r="JRA135" s="70"/>
      <c r="JRB135" s="70"/>
      <c r="JRC135" s="70"/>
      <c r="JRD135" s="70"/>
      <c r="JRE135" s="70"/>
      <c r="JRF135" s="70"/>
      <c r="JRG135" s="18"/>
      <c r="JRH135" s="18"/>
      <c r="JRI135" s="70"/>
      <c r="JRJ135" s="70"/>
      <c r="JRK135" s="124"/>
      <c r="JRL135" s="125"/>
      <c r="JRM135" s="70"/>
      <c r="JRN135" s="70"/>
      <c r="JRO135" s="70"/>
      <c r="JRP135" s="70"/>
      <c r="JRQ135" s="70"/>
      <c r="JRR135" s="70"/>
      <c r="JRS135" s="18"/>
      <c r="JRT135" s="18"/>
      <c r="JRU135" s="70"/>
      <c r="JRV135" s="70"/>
      <c r="JRW135" s="124"/>
      <c r="JRX135" s="125"/>
      <c r="JRY135" s="70"/>
      <c r="JRZ135" s="70"/>
      <c r="JSA135" s="70"/>
      <c r="JSB135" s="70"/>
      <c r="JSC135" s="70"/>
      <c r="JSD135" s="70"/>
      <c r="JSE135" s="18"/>
      <c r="JSF135" s="18"/>
      <c r="JSG135" s="70"/>
      <c r="JSH135" s="70"/>
      <c r="JSI135" s="124"/>
      <c r="JSJ135" s="125"/>
      <c r="JSK135" s="70"/>
      <c r="JSL135" s="70"/>
      <c r="JSM135" s="70"/>
      <c r="JSN135" s="70"/>
      <c r="JSO135" s="70"/>
      <c r="JSP135" s="70"/>
      <c r="JSQ135" s="18"/>
      <c r="JSR135" s="18"/>
      <c r="JSS135" s="70"/>
      <c r="JST135" s="70"/>
      <c r="JSU135" s="124"/>
      <c r="JSV135" s="125"/>
      <c r="JSW135" s="70"/>
      <c r="JSX135" s="70"/>
      <c r="JSY135" s="70"/>
      <c r="JSZ135" s="70"/>
      <c r="JTA135" s="70"/>
      <c r="JTB135" s="70"/>
      <c r="JTC135" s="18"/>
      <c r="JTD135" s="18"/>
      <c r="JTE135" s="70"/>
      <c r="JTF135" s="70"/>
      <c r="JTG135" s="124"/>
      <c r="JTH135" s="125"/>
      <c r="JTI135" s="70"/>
      <c r="JTJ135" s="70"/>
      <c r="JTK135" s="70"/>
      <c r="JTL135" s="70"/>
      <c r="JTM135" s="70"/>
      <c r="JTN135" s="70"/>
      <c r="JTO135" s="18"/>
      <c r="JTP135" s="18"/>
      <c r="JTQ135" s="70"/>
      <c r="JTR135" s="70"/>
      <c r="JTS135" s="124"/>
      <c r="JTT135" s="125"/>
      <c r="JTU135" s="70"/>
      <c r="JTV135" s="70"/>
      <c r="JTW135" s="70"/>
      <c r="JTX135" s="70"/>
      <c r="JTY135" s="70"/>
      <c r="JTZ135" s="70"/>
      <c r="JUA135" s="18"/>
      <c r="JUB135" s="18"/>
      <c r="JUC135" s="70"/>
      <c r="JUD135" s="70"/>
      <c r="JUE135" s="124"/>
      <c r="JUF135" s="125"/>
      <c r="JUG135" s="70"/>
      <c r="JUH135" s="70"/>
      <c r="JUI135" s="70"/>
      <c r="JUJ135" s="70"/>
      <c r="JUK135" s="70"/>
      <c r="JUL135" s="70"/>
      <c r="JUM135" s="18"/>
      <c r="JUN135" s="18"/>
      <c r="JUO135" s="70"/>
      <c r="JUP135" s="70"/>
      <c r="JUQ135" s="124"/>
      <c r="JUR135" s="125"/>
      <c r="JUS135" s="70"/>
      <c r="JUT135" s="70"/>
      <c r="JUU135" s="70"/>
      <c r="JUV135" s="70"/>
      <c r="JUW135" s="70"/>
      <c r="JUX135" s="70"/>
      <c r="JUY135" s="18"/>
      <c r="JUZ135" s="18"/>
      <c r="JVA135" s="70"/>
      <c r="JVB135" s="70"/>
      <c r="JVC135" s="124"/>
      <c r="JVD135" s="125"/>
      <c r="JVE135" s="70"/>
      <c r="JVF135" s="70"/>
      <c r="JVG135" s="70"/>
      <c r="JVH135" s="70"/>
      <c r="JVI135" s="70"/>
      <c r="JVJ135" s="70"/>
      <c r="JVK135" s="18"/>
      <c r="JVL135" s="18"/>
      <c r="JVM135" s="70"/>
      <c r="JVN135" s="70"/>
      <c r="JVO135" s="124"/>
      <c r="JVP135" s="125"/>
      <c r="JVQ135" s="70"/>
      <c r="JVR135" s="70"/>
      <c r="JVS135" s="70"/>
      <c r="JVT135" s="70"/>
      <c r="JVU135" s="70"/>
      <c r="JVV135" s="70"/>
      <c r="JVW135" s="18"/>
      <c r="JVX135" s="18"/>
      <c r="JVY135" s="70"/>
      <c r="JVZ135" s="70"/>
      <c r="JWA135" s="124"/>
      <c r="JWB135" s="125"/>
      <c r="JWC135" s="70"/>
      <c r="JWD135" s="70"/>
      <c r="JWE135" s="70"/>
      <c r="JWF135" s="70"/>
      <c r="JWG135" s="70"/>
      <c r="JWH135" s="70"/>
      <c r="JWI135" s="18"/>
      <c r="JWJ135" s="18"/>
      <c r="JWK135" s="70"/>
      <c r="JWL135" s="70"/>
      <c r="JWM135" s="124"/>
      <c r="JWN135" s="125"/>
      <c r="JWO135" s="70"/>
      <c r="JWP135" s="70"/>
      <c r="JWQ135" s="70"/>
      <c r="JWR135" s="70"/>
      <c r="JWS135" s="70"/>
      <c r="JWT135" s="70"/>
      <c r="JWU135" s="18"/>
      <c r="JWV135" s="18"/>
      <c r="JWW135" s="70"/>
      <c r="JWX135" s="70"/>
      <c r="JWY135" s="124"/>
      <c r="JWZ135" s="125"/>
      <c r="JXA135" s="70"/>
      <c r="JXB135" s="70"/>
      <c r="JXC135" s="70"/>
      <c r="JXD135" s="70"/>
      <c r="JXE135" s="70"/>
      <c r="JXF135" s="70"/>
      <c r="JXG135" s="18"/>
      <c r="JXH135" s="18"/>
      <c r="JXI135" s="70"/>
      <c r="JXJ135" s="70"/>
      <c r="JXK135" s="124"/>
      <c r="JXL135" s="125"/>
      <c r="JXM135" s="70"/>
      <c r="JXN135" s="70"/>
      <c r="JXO135" s="70"/>
      <c r="JXP135" s="70"/>
      <c r="JXQ135" s="70"/>
      <c r="JXR135" s="70"/>
      <c r="JXS135" s="18"/>
      <c r="JXT135" s="18"/>
      <c r="JXU135" s="70"/>
      <c r="JXV135" s="70"/>
      <c r="JXW135" s="124"/>
      <c r="JXX135" s="125"/>
      <c r="JXY135" s="70"/>
      <c r="JXZ135" s="70"/>
      <c r="JYA135" s="70"/>
      <c r="JYB135" s="70"/>
      <c r="JYC135" s="70"/>
      <c r="JYD135" s="70"/>
      <c r="JYE135" s="18"/>
      <c r="JYF135" s="18"/>
      <c r="JYG135" s="70"/>
      <c r="JYH135" s="70"/>
      <c r="JYI135" s="124"/>
      <c r="JYJ135" s="125"/>
      <c r="JYK135" s="70"/>
      <c r="JYL135" s="70"/>
      <c r="JYM135" s="70"/>
      <c r="JYN135" s="70"/>
      <c r="JYO135" s="70"/>
      <c r="JYP135" s="70"/>
      <c r="JYQ135" s="18"/>
      <c r="JYR135" s="18"/>
      <c r="JYS135" s="70"/>
      <c r="JYT135" s="70"/>
      <c r="JYU135" s="124"/>
      <c r="JYV135" s="125"/>
      <c r="JYW135" s="70"/>
      <c r="JYX135" s="70"/>
      <c r="JYY135" s="70"/>
      <c r="JYZ135" s="70"/>
      <c r="JZA135" s="70"/>
      <c r="JZB135" s="70"/>
      <c r="JZC135" s="18"/>
      <c r="JZD135" s="18"/>
      <c r="JZE135" s="70"/>
      <c r="JZF135" s="70"/>
      <c r="JZG135" s="124"/>
      <c r="JZH135" s="125"/>
      <c r="JZI135" s="70"/>
      <c r="JZJ135" s="70"/>
      <c r="JZK135" s="70"/>
      <c r="JZL135" s="70"/>
      <c r="JZM135" s="70"/>
      <c r="JZN135" s="70"/>
      <c r="JZO135" s="18"/>
      <c r="JZP135" s="18"/>
      <c r="JZQ135" s="70"/>
      <c r="JZR135" s="70"/>
      <c r="JZS135" s="124"/>
      <c r="JZT135" s="125"/>
      <c r="JZU135" s="70"/>
      <c r="JZV135" s="70"/>
      <c r="JZW135" s="70"/>
      <c r="JZX135" s="70"/>
      <c r="JZY135" s="70"/>
      <c r="JZZ135" s="70"/>
      <c r="KAA135" s="18"/>
      <c r="KAB135" s="18"/>
      <c r="KAC135" s="70"/>
      <c r="KAD135" s="70"/>
      <c r="KAE135" s="124"/>
      <c r="KAF135" s="125"/>
      <c r="KAG135" s="70"/>
      <c r="KAH135" s="70"/>
      <c r="KAI135" s="70"/>
      <c r="KAJ135" s="70"/>
      <c r="KAK135" s="70"/>
      <c r="KAL135" s="70"/>
      <c r="KAM135" s="18"/>
      <c r="KAN135" s="18"/>
      <c r="KAO135" s="70"/>
      <c r="KAP135" s="70"/>
      <c r="KAQ135" s="124"/>
      <c r="KAR135" s="125"/>
      <c r="KAS135" s="70"/>
      <c r="KAT135" s="70"/>
      <c r="KAU135" s="70"/>
      <c r="KAV135" s="70"/>
      <c r="KAW135" s="70"/>
      <c r="KAX135" s="70"/>
      <c r="KAY135" s="18"/>
      <c r="KAZ135" s="18"/>
      <c r="KBA135" s="70"/>
      <c r="KBB135" s="70"/>
      <c r="KBC135" s="124"/>
      <c r="KBD135" s="125"/>
      <c r="KBE135" s="70"/>
      <c r="KBF135" s="70"/>
      <c r="KBG135" s="70"/>
      <c r="KBH135" s="70"/>
      <c r="KBI135" s="70"/>
      <c r="KBJ135" s="70"/>
      <c r="KBK135" s="18"/>
      <c r="KBL135" s="18"/>
      <c r="KBM135" s="70"/>
      <c r="KBN135" s="70"/>
      <c r="KBO135" s="124"/>
      <c r="KBP135" s="125"/>
      <c r="KBQ135" s="70"/>
      <c r="KBR135" s="70"/>
      <c r="KBS135" s="70"/>
      <c r="KBT135" s="70"/>
      <c r="KBU135" s="70"/>
      <c r="KBV135" s="70"/>
      <c r="KBW135" s="18"/>
      <c r="KBX135" s="18"/>
      <c r="KBY135" s="70"/>
      <c r="KBZ135" s="70"/>
      <c r="KCA135" s="124"/>
      <c r="KCB135" s="125"/>
      <c r="KCC135" s="70"/>
      <c r="KCD135" s="70"/>
      <c r="KCE135" s="70"/>
      <c r="KCF135" s="70"/>
      <c r="KCG135" s="70"/>
      <c r="KCH135" s="70"/>
      <c r="KCI135" s="18"/>
      <c r="KCJ135" s="18"/>
      <c r="KCK135" s="70"/>
      <c r="KCL135" s="70"/>
      <c r="KCM135" s="124"/>
      <c r="KCN135" s="125"/>
      <c r="KCO135" s="70"/>
      <c r="KCP135" s="70"/>
      <c r="KCQ135" s="70"/>
      <c r="KCR135" s="70"/>
      <c r="KCS135" s="70"/>
      <c r="KCT135" s="70"/>
      <c r="KCU135" s="18"/>
      <c r="KCV135" s="18"/>
      <c r="KCW135" s="70"/>
      <c r="KCX135" s="70"/>
      <c r="KCY135" s="124"/>
      <c r="KCZ135" s="125"/>
      <c r="KDA135" s="70"/>
      <c r="KDB135" s="70"/>
      <c r="KDC135" s="70"/>
      <c r="KDD135" s="70"/>
      <c r="KDE135" s="70"/>
      <c r="KDF135" s="70"/>
      <c r="KDG135" s="18"/>
      <c r="KDH135" s="18"/>
      <c r="KDI135" s="70"/>
      <c r="KDJ135" s="70"/>
      <c r="KDK135" s="124"/>
      <c r="KDL135" s="125"/>
      <c r="KDM135" s="70"/>
      <c r="KDN135" s="70"/>
      <c r="KDO135" s="70"/>
      <c r="KDP135" s="70"/>
      <c r="KDQ135" s="70"/>
      <c r="KDR135" s="70"/>
      <c r="KDS135" s="18"/>
      <c r="KDT135" s="18"/>
      <c r="KDU135" s="70"/>
      <c r="KDV135" s="70"/>
      <c r="KDW135" s="124"/>
      <c r="KDX135" s="125"/>
      <c r="KDY135" s="70"/>
      <c r="KDZ135" s="70"/>
      <c r="KEA135" s="70"/>
      <c r="KEB135" s="70"/>
      <c r="KEC135" s="70"/>
      <c r="KED135" s="70"/>
      <c r="KEE135" s="18"/>
      <c r="KEF135" s="18"/>
      <c r="KEG135" s="70"/>
      <c r="KEH135" s="70"/>
      <c r="KEI135" s="124"/>
      <c r="KEJ135" s="125"/>
      <c r="KEK135" s="70"/>
      <c r="KEL135" s="70"/>
      <c r="KEM135" s="70"/>
      <c r="KEN135" s="70"/>
      <c r="KEO135" s="70"/>
      <c r="KEP135" s="70"/>
      <c r="KEQ135" s="18"/>
      <c r="KER135" s="18"/>
      <c r="KES135" s="70"/>
      <c r="KET135" s="70"/>
      <c r="KEU135" s="124"/>
      <c r="KEV135" s="125"/>
      <c r="KEW135" s="70"/>
      <c r="KEX135" s="70"/>
      <c r="KEY135" s="70"/>
      <c r="KEZ135" s="70"/>
      <c r="KFA135" s="70"/>
      <c r="KFB135" s="70"/>
      <c r="KFC135" s="18"/>
      <c r="KFD135" s="18"/>
      <c r="KFE135" s="70"/>
      <c r="KFF135" s="70"/>
      <c r="KFG135" s="124"/>
      <c r="KFH135" s="125"/>
      <c r="KFI135" s="70"/>
      <c r="KFJ135" s="70"/>
      <c r="KFK135" s="70"/>
      <c r="KFL135" s="70"/>
      <c r="KFM135" s="70"/>
      <c r="KFN135" s="70"/>
      <c r="KFO135" s="18"/>
      <c r="KFP135" s="18"/>
      <c r="KFQ135" s="70"/>
      <c r="KFR135" s="70"/>
      <c r="KFS135" s="124"/>
      <c r="KFT135" s="125"/>
      <c r="KFU135" s="70"/>
      <c r="KFV135" s="70"/>
      <c r="KFW135" s="70"/>
      <c r="KFX135" s="70"/>
      <c r="KFY135" s="70"/>
      <c r="KFZ135" s="70"/>
      <c r="KGA135" s="18"/>
      <c r="KGB135" s="18"/>
      <c r="KGC135" s="70"/>
      <c r="KGD135" s="70"/>
      <c r="KGE135" s="124"/>
      <c r="KGF135" s="125"/>
      <c r="KGG135" s="70"/>
      <c r="KGH135" s="70"/>
      <c r="KGI135" s="70"/>
      <c r="KGJ135" s="70"/>
      <c r="KGK135" s="70"/>
      <c r="KGL135" s="70"/>
      <c r="KGM135" s="18"/>
      <c r="KGN135" s="18"/>
      <c r="KGO135" s="70"/>
      <c r="KGP135" s="70"/>
      <c r="KGQ135" s="124"/>
      <c r="KGR135" s="125"/>
      <c r="KGS135" s="70"/>
      <c r="KGT135" s="70"/>
      <c r="KGU135" s="70"/>
      <c r="KGV135" s="70"/>
      <c r="KGW135" s="70"/>
      <c r="KGX135" s="70"/>
      <c r="KGY135" s="18"/>
      <c r="KGZ135" s="18"/>
      <c r="KHA135" s="70"/>
      <c r="KHB135" s="70"/>
      <c r="KHC135" s="124"/>
      <c r="KHD135" s="125"/>
      <c r="KHE135" s="70"/>
      <c r="KHF135" s="70"/>
      <c r="KHG135" s="70"/>
      <c r="KHH135" s="70"/>
      <c r="KHI135" s="70"/>
      <c r="KHJ135" s="70"/>
      <c r="KHK135" s="18"/>
      <c r="KHL135" s="18"/>
      <c r="KHM135" s="70"/>
      <c r="KHN135" s="70"/>
      <c r="KHO135" s="124"/>
      <c r="KHP135" s="125"/>
      <c r="KHQ135" s="70"/>
      <c r="KHR135" s="70"/>
      <c r="KHS135" s="70"/>
      <c r="KHT135" s="70"/>
      <c r="KHU135" s="70"/>
      <c r="KHV135" s="70"/>
      <c r="KHW135" s="18"/>
      <c r="KHX135" s="18"/>
      <c r="KHY135" s="70"/>
      <c r="KHZ135" s="70"/>
      <c r="KIA135" s="124"/>
      <c r="KIB135" s="125"/>
      <c r="KIC135" s="70"/>
      <c r="KID135" s="70"/>
      <c r="KIE135" s="70"/>
      <c r="KIF135" s="70"/>
      <c r="KIG135" s="70"/>
      <c r="KIH135" s="70"/>
      <c r="KII135" s="18"/>
      <c r="KIJ135" s="18"/>
      <c r="KIK135" s="70"/>
      <c r="KIL135" s="70"/>
      <c r="KIM135" s="124"/>
      <c r="KIN135" s="125"/>
      <c r="KIO135" s="70"/>
      <c r="KIP135" s="70"/>
      <c r="KIQ135" s="70"/>
      <c r="KIR135" s="70"/>
      <c r="KIS135" s="70"/>
      <c r="KIT135" s="70"/>
      <c r="KIU135" s="18"/>
      <c r="KIV135" s="18"/>
      <c r="KIW135" s="70"/>
      <c r="KIX135" s="70"/>
      <c r="KIY135" s="124"/>
      <c r="KIZ135" s="125"/>
      <c r="KJA135" s="70"/>
      <c r="KJB135" s="70"/>
      <c r="KJC135" s="70"/>
      <c r="KJD135" s="70"/>
      <c r="KJE135" s="70"/>
      <c r="KJF135" s="70"/>
      <c r="KJG135" s="18"/>
      <c r="KJH135" s="18"/>
      <c r="KJI135" s="70"/>
      <c r="KJJ135" s="70"/>
      <c r="KJK135" s="124"/>
      <c r="KJL135" s="125"/>
      <c r="KJM135" s="70"/>
      <c r="KJN135" s="70"/>
      <c r="KJO135" s="70"/>
      <c r="KJP135" s="70"/>
      <c r="KJQ135" s="70"/>
      <c r="KJR135" s="70"/>
      <c r="KJS135" s="18"/>
      <c r="KJT135" s="18"/>
      <c r="KJU135" s="70"/>
      <c r="KJV135" s="70"/>
      <c r="KJW135" s="124"/>
      <c r="KJX135" s="125"/>
      <c r="KJY135" s="70"/>
      <c r="KJZ135" s="70"/>
      <c r="KKA135" s="70"/>
      <c r="KKB135" s="70"/>
      <c r="KKC135" s="70"/>
      <c r="KKD135" s="70"/>
      <c r="KKE135" s="18"/>
      <c r="KKF135" s="18"/>
      <c r="KKG135" s="70"/>
      <c r="KKH135" s="70"/>
      <c r="KKI135" s="124"/>
      <c r="KKJ135" s="125"/>
      <c r="KKK135" s="70"/>
      <c r="KKL135" s="70"/>
      <c r="KKM135" s="70"/>
      <c r="KKN135" s="70"/>
      <c r="KKO135" s="70"/>
      <c r="KKP135" s="70"/>
      <c r="KKQ135" s="18"/>
      <c r="KKR135" s="18"/>
      <c r="KKS135" s="70"/>
      <c r="KKT135" s="70"/>
      <c r="KKU135" s="124"/>
      <c r="KKV135" s="125"/>
      <c r="KKW135" s="70"/>
      <c r="KKX135" s="70"/>
      <c r="KKY135" s="70"/>
      <c r="KKZ135" s="70"/>
      <c r="KLA135" s="70"/>
      <c r="KLB135" s="70"/>
      <c r="KLC135" s="18"/>
      <c r="KLD135" s="18"/>
      <c r="KLE135" s="70"/>
      <c r="KLF135" s="70"/>
      <c r="KLG135" s="124"/>
      <c r="KLH135" s="125"/>
      <c r="KLI135" s="70"/>
      <c r="KLJ135" s="70"/>
      <c r="KLK135" s="70"/>
      <c r="KLL135" s="70"/>
      <c r="KLM135" s="70"/>
      <c r="KLN135" s="70"/>
      <c r="KLO135" s="18"/>
      <c r="KLP135" s="18"/>
      <c r="KLQ135" s="70"/>
      <c r="KLR135" s="70"/>
      <c r="KLS135" s="124"/>
      <c r="KLT135" s="125"/>
      <c r="KLU135" s="70"/>
      <c r="KLV135" s="70"/>
      <c r="KLW135" s="70"/>
      <c r="KLX135" s="70"/>
      <c r="KLY135" s="70"/>
      <c r="KLZ135" s="70"/>
      <c r="KMA135" s="18"/>
      <c r="KMB135" s="18"/>
      <c r="KMC135" s="70"/>
      <c r="KMD135" s="70"/>
      <c r="KME135" s="124"/>
      <c r="KMF135" s="125"/>
      <c r="KMG135" s="70"/>
      <c r="KMH135" s="70"/>
      <c r="KMI135" s="70"/>
      <c r="KMJ135" s="70"/>
      <c r="KMK135" s="70"/>
      <c r="KML135" s="70"/>
      <c r="KMM135" s="18"/>
      <c r="KMN135" s="18"/>
      <c r="KMO135" s="70"/>
      <c r="KMP135" s="70"/>
      <c r="KMQ135" s="124"/>
      <c r="KMR135" s="125"/>
      <c r="KMS135" s="70"/>
      <c r="KMT135" s="70"/>
      <c r="KMU135" s="70"/>
      <c r="KMV135" s="70"/>
      <c r="KMW135" s="70"/>
      <c r="KMX135" s="70"/>
      <c r="KMY135" s="18"/>
      <c r="KMZ135" s="18"/>
      <c r="KNA135" s="70"/>
      <c r="KNB135" s="70"/>
      <c r="KNC135" s="124"/>
      <c r="KND135" s="125"/>
      <c r="KNE135" s="70"/>
      <c r="KNF135" s="70"/>
      <c r="KNG135" s="70"/>
      <c r="KNH135" s="70"/>
      <c r="KNI135" s="70"/>
      <c r="KNJ135" s="70"/>
      <c r="KNK135" s="18"/>
      <c r="KNL135" s="18"/>
      <c r="KNM135" s="70"/>
      <c r="KNN135" s="70"/>
      <c r="KNO135" s="124"/>
      <c r="KNP135" s="125"/>
      <c r="KNQ135" s="70"/>
      <c r="KNR135" s="70"/>
      <c r="KNS135" s="70"/>
      <c r="KNT135" s="70"/>
      <c r="KNU135" s="70"/>
      <c r="KNV135" s="70"/>
      <c r="KNW135" s="18"/>
      <c r="KNX135" s="18"/>
      <c r="KNY135" s="70"/>
      <c r="KNZ135" s="70"/>
      <c r="KOA135" s="124"/>
      <c r="KOB135" s="125"/>
      <c r="KOC135" s="70"/>
      <c r="KOD135" s="70"/>
      <c r="KOE135" s="70"/>
      <c r="KOF135" s="70"/>
      <c r="KOG135" s="70"/>
      <c r="KOH135" s="70"/>
      <c r="KOI135" s="18"/>
      <c r="KOJ135" s="18"/>
      <c r="KOK135" s="70"/>
      <c r="KOL135" s="70"/>
      <c r="KOM135" s="124"/>
      <c r="KON135" s="125"/>
      <c r="KOO135" s="70"/>
      <c r="KOP135" s="70"/>
      <c r="KOQ135" s="70"/>
      <c r="KOR135" s="70"/>
      <c r="KOS135" s="70"/>
      <c r="KOT135" s="70"/>
      <c r="KOU135" s="18"/>
      <c r="KOV135" s="18"/>
      <c r="KOW135" s="70"/>
      <c r="KOX135" s="70"/>
      <c r="KOY135" s="124"/>
      <c r="KOZ135" s="125"/>
      <c r="KPA135" s="70"/>
      <c r="KPB135" s="70"/>
      <c r="KPC135" s="70"/>
      <c r="KPD135" s="70"/>
      <c r="KPE135" s="70"/>
      <c r="KPF135" s="70"/>
      <c r="KPG135" s="18"/>
      <c r="KPH135" s="18"/>
      <c r="KPI135" s="70"/>
      <c r="KPJ135" s="70"/>
      <c r="KPK135" s="124"/>
      <c r="KPL135" s="125"/>
      <c r="KPM135" s="70"/>
      <c r="KPN135" s="70"/>
      <c r="KPO135" s="70"/>
      <c r="KPP135" s="70"/>
      <c r="KPQ135" s="70"/>
      <c r="KPR135" s="70"/>
      <c r="KPS135" s="18"/>
      <c r="KPT135" s="18"/>
      <c r="KPU135" s="70"/>
      <c r="KPV135" s="70"/>
      <c r="KPW135" s="124"/>
      <c r="KPX135" s="125"/>
      <c r="KPY135" s="70"/>
      <c r="KPZ135" s="70"/>
      <c r="KQA135" s="70"/>
      <c r="KQB135" s="70"/>
      <c r="KQC135" s="70"/>
      <c r="KQD135" s="70"/>
      <c r="KQE135" s="18"/>
      <c r="KQF135" s="18"/>
      <c r="KQG135" s="70"/>
      <c r="KQH135" s="70"/>
      <c r="KQI135" s="124"/>
      <c r="KQJ135" s="125"/>
      <c r="KQK135" s="70"/>
      <c r="KQL135" s="70"/>
      <c r="KQM135" s="70"/>
      <c r="KQN135" s="70"/>
      <c r="KQO135" s="70"/>
      <c r="KQP135" s="70"/>
      <c r="KQQ135" s="18"/>
      <c r="KQR135" s="18"/>
      <c r="KQS135" s="70"/>
      <c r="KQT135" s="70"/>
      <c r="KQU135" s="124"/>
      <c r="KQV135" s="125"/>
      <c r="KQW135" s="70"/>
      <c r="KQX135" s="70"/>
      <c r="KQY135" s="70"/>
      <c r="KQZ135" s="70"/>
      <c r="KRA135" s="70"/>
      <c r="KRB135" s="70"/>
      <c r="KRC135" s="18"/>
      <c r="KRD135" s="18"/>
      <c r="KRE135" s="70"/>
      <c r="KRF135" s="70"/>
      <c r="KRG135" s="124"/>
      <c r="KRH135" s="125"/>
      <c r="KRI135" s="70"/>
      <c r="KRJ135" s="70"/>
      <c r="KRK135" s="70"/>
      <c r="KRL135" s="70"/>
      <c r="KRM135" s="70"/>
      <c r="KRN135" s="70"/>
      <c r="KRO135" s="18"/>
      <c r="KRP135" s="18"/>
      <c r="KRQ135" s="70"/>
      <c r="KRR135" s="70"/>
      <c r="KRS135" s="124"/>
      <c r="KRT135" s="125"/>
      <c r="KRU135" s="70"/>
      <c r="KRV135" s="70"/>
      <c r="KRW135" s="70"/>
      <c r="KRX135" s="70"/>
      <c r="KRY135" s="70"/>
      <c r="KRZ135" s="70"/>
      <c r="KSA135" s="18"/>
      <c r="KSB135" s="18"/>
      <c r="KSC135" s="70"/>
      <c r="KSD135" s="70"/>
      <c r="KSE135" s="124"/>
      <c r="KSF135" s="125"/>
      <c r="KSG135" s="70"/>
      <c r="KSH135" s="70"/>
      <c r="KSI135" s="70"/>
      <c r="KSJ135" s="70"/>
      <c r="KSK135" s="70"/>
      <c r="KSL135" s="70"/>
      <c r="KSM135" s="18"/>
      <c r="KSN135" s="18"/>
      <c r="KSO135" s="70"/>
      <c r="KSP135" s="70"/>
      <c r="KSQ135" s="124"/>
      <c r="KSR135" s="125"/>
      <c r="KSS135" s="70"/>
      <c r="KST135" s="70"/>
      <c r="KSU135" s="70"/>
      <c r="KSV135" s="70"/>
      <c r="KSW135" s="70"/>
      <c r="KSX135" s="70"/>
      <c r="KSY135" s="18"/>
      <c r="KSZ135" s="18"/>
      <c r="KTA135" s="70"/>
      <c r="KTB135" s="70"/>
      <c r="KTC135" s="124"/>
      <c r="KTD135" s="125"/>
      <c r="KTE135" s="70"/>
      <c r="KTF135" s="70"/>
      <c r="KTG135" s="70"/>
      <c r="KTH135" s="70"/>
      <c r="KTI135" s="70"/>
      <c r="KTJ135" s="70"/>
      <c r="KTK135" s="18"/>
      <c r="KTL135" s="18"/>
      <c r="KTM135" s="70"/>
      <c r="KTN135" s="70"/>
      <c r="KTO135" s="124"/>
      <c r="KTP135" s="125"/>
      <c r="KTQ135" s="70"/>
      <c r="KTR135" s="70"/>
      <c r="KTS135" s="70"/>
      <c r="KTT135" s="70"/>
      <c r="KTU135" s="70"/>
      <c r="KTV135" s="70"/>
      <c r="KTW135" s="18"/>
      <c r="KTX135" s="18"/>
      <c r="KTY135" s="70"/>
      <c r="KTZ135" s="70"/>
      <c r="KUA135" s="124"/>
      <c r="KUB135" s="125"/>
      <c r="KUC135" s="70"/>
      <c r="KUD135" s="70"/>
      <c r="KUE135" s="70"/>
      <c r="KUF135" s="70"/>
      <c r="KUG135" s="70"/>
      <c r="KUH135" s="70"/>
      <c r="KUI135" s="18"/>
      <c r="KUJ135" s="18"/>
      <c r="KUK135" s="70"/>
      <c r="KUL135" s="70"/>
      <c r="KUM135" s="124"/>
      <c r="KUN135" s="125"/>
      <c r="KUO135" s="70"/>
      <c r="KUP135" s="70"/>
      <c r="KUQ135" s="70"/>
      <c r="KUR135" s="70"/>
      <c r="KUS135" s="70"/>
      <c r="KUT135" s="70"/>
      <c r="KUU135" s="18"/>
      <c r="KUV135" s="18"/>
      <c r="KUW135" s="70"/>
      <c r="KUX135" s="70"/>
      <c r="KUY135" s="124"/>
      <c r="KUZ135" s="125"/>
      <c r="KVA135" s="70"/>
      <c r="KVB135" s="70"/>
      <c r="KVC135" s="70"/>
      <c r="KVD135" s="70"/>
      <c r="KVE135" s="70"/>
      <c r="KVF135" s="70"/>
      <c r="KVG135" s="18"/>
      <c r="KVH135" s="18"/>
      <c r="KVI135" s="70"/>
      <c r="KVJ135" s="70"/>
      <c r="KVK135" s="124"/>
      <c r="KVL135" s="125"/>
      <c r="KVM135" s="70"/>
      <c r="KVN135" s="70"/>
      <c r="KVO135" s="70"/>
      <c r="KVP135" s="70"/>
      <c r="KVQ135" s="70"/>
      <c r="KVR135" s="70"/>
      <c r="KVS135" s="18"/>
      <c r="KVT135" s="18"/>
      <c r="KVU135" s="70"/>
      <c r="KVV135" s="70"/>
      <c r="KVW135" s="124"/>
      <c r="KVX135" s="125"/>
      <c r="KVY135" s="70"/>
      <c r="KVZ135" s="70"/>
      <c r="KWA135" s="70"/>
      <c r="KWB135" s="70"/>
      <c r="KWC135" s="70"/>
      <c r="KWD135" s="70"/>
      <c r="KWE135" s="18"/>
      <c r="KWF135" s="18"/>
      <c r="KWG135" s="70"/>
      <c r="KWH135" s="70"/>
      <c r="KWI135" s="124"/>
      <c r="KWJ135" s="125"/>
      <c r="KWK135" s="70"/>
      <c r="KWL135" s="70"/>
      <c r="KWM135" s="70"/>
      <c r="KWN135" s="70"/>
      <c r="KWO135" s="70"/>
      <c r="KWP135" s="70"/>
      <c r="KWQ135" s="18"/>
      <c r="KWR135" s="18"/>
      <c r="KWS135" s="70"/>
      <c r="KWT135" s="70"/>
      <c r="KWU135" s="124"/>
      <c r="KWV135" s="125"/>
      <c r="KWW135" s="70"/>
      <c r="KWX135" s="70"/>
      <c r="KWY135" s="70"/>
      <c r="KWZ135" s="70"/>
      <c r="KXA135" s="70"/>
      <c r="KXB135" s="70"/>
      <c r="KXC135" s="18"/>
      <c r="KXD135" s="18"/>
      <c r="KXE135" s="70"/>
      <c r="KXF135" s="70"/>
      <c r="KXG135" s="124"/>
      <c r="KXH135" s="125"/>
      <c r="KXI135" s="70"/>
      <c r="KXJ135" s="70"/>
      <c r="KXK135" s="70"/>
      <c r="KXL135" s="70"/>
      <c r="KXM135" s="70"/>
      <c r="KXN135" s="70"/>
      <c r="KXO135" s="18"/>
      <c r="KXP135" s="18"/>
      <c r="KXQ135" s="70"/>
      <c r="KXR135" s="70"/>
      <c r="KXS135" s="124"/>
      <c r="KXT135" s="125"/>
      <c r="KXU135" s="70"/>
      <c r="KXV135" s="70"/>
      <c r="KXW135" s="70"/>
      <c r="KXX135" s="70"/>
      <c r="KXY135" s="70"/>
      <c r="KXZ135" s="70"/>
      <c r="KYA135" s="18"/>
      <c r="KYB135" s="18"/>
      <c r="KYC135" s="70"/>
      <c r="KYD135" s="70"/>
      <c r="KYE135" s="124"/>
      <c r="KYF135" s="125"/>
      <c r="KYG135" s="70"/>
      <c r="KYH135" s="70"/>
      <c r="KYI135" s="70"/>
      <c r="KYJ135" s="70"/>
      <c r="KYK135" s="70"/>
      <c r="KYL135" s="70"/>
      <c r="KYM135" s="18"/>
      <c r="KYN135" s="18"/>
      <c r="KYO135" s="70"/>
      <c r="KYP135" s="70"/>
      <c r="KYQ135" s="124"/>
      <c r="KYR135" s="125"/>
      <c r="KYS135" s="70"/>
      <c r="KYT135" s="70"/>
      <c r="KYU135" s="70"/>
      <c r="KYV135" s="70"/>
      <c r="KYW135" s="70"/>
      <c r="KYX135" s="70"/>
      <c r="KYY135" s="18"/>
      <c r="KYZ135" s="18"/>
      <c r="KZA135" s="70"/>
      <c r="KZB135" s="70"/>
      <c r="KZC135" s="124"/>
      <c r="KZD135" s="125"/>
      <c r="KZE135" s="70"/>
      <c r="KZF135" s="70"/>
      <c r="KZG135" s="70"/>
      <c r="KZH135" s="70"/>
      <c r="KZI135" s="70"/>
      <c r="KZJ135" s="70"/>
      <c r="KZK135" s="18"/>
      <c r="KZL135" s="18"/>
      <c r="KZM135" s="70"/>
      <c r="KZN135" s="70"/>
      <c r="KZO135" s="124"/>
      <c r="KZP135" s="125"/>
      <c r="KZQ135" s="70"/>
      <c r="KZR135" s="70"/>
      <c r="KZS135" s="70"/>
      <c r="KZT135" s="70"/>
      <c r="KZU135" s="70"/>
      <c r="KZV135" s="70"/>
      <c r="KZW135" s="18"/>
      <c r="KZX135" s="18"/>
      <c r="KZY135" s="70"/>
      <c r="KZZ135" s="70"/>
      <c r="LAA135" s="124"/>
      <c r="LAB135" s="125"/>
      <c r="LAC135" s="70"/>
      <c r="LAD135" s="70"/>
      <c r="LAE135" s="70"/>
      <c r="LAF135" s="70"/>
      <c r="LAG135" s="70"/>
      <c r="LAH135" s="70"/>
      <c r="LAI135" s="18"/>
      <c r="LAJ135" s="18"/>
      <c r="LAK135" s="70"/>
      <c r="LAL135" s="70"/>
      <c r="LAM135" s="124"/>
      <c r="LAN135" s="125"/>
      <c r="LAO135" s="70"/>
      <c r="LAP135" s="70"/>
      <c r="LAQ135" s="70"/>
      <c r="LAR135" s="70"/>
      <c r="LAS135" s="70"/>
      <c r="LAT135" s="70"/>
      <c r="LAU135" s="18"/>
      <c r="LAV135" s="18"/>
      <c r="LAW135" s="70"/>
      <c r="LAX135" s="70"/>
      <c r="LAY135" s="124"/>
      <c r="LAZ135" s="125"/>
      <c r="LBA135" s="70"/>
      <c r="LBB135" s="70"/>
      <c r="LBC135" s="70"/>
      <c r="LBD135" s="70"/>
      <c r="LBE135" s="70"/>
      <c r="LBF135" s="70"/>
      <c r="LBG135" s="18"/>
      <c r="LBH135" s="18"/>
      <c r="LBI135" s="70"/>
      <c r="LBJ135" s="70"/>
      <c r="LBK135" s="124"/>
      <c r="LBL135" s="125"/>
      <c r="LBM135" s="70"/>
      <c r="LBN135" s="70"/>
      <c r="LBO135" s="70"/>
      <c r="LBP135" s="70"/>
      <c r="LBQ135" s="70"/>
      <c r="LBR135" s="70"/>
      <c r="LBS135" s="18"/>
      <c r="LBT135" s="18"/>
      <c r="LBU135" s="70"/>
      <c r="LBV135" s="70"/>
      <c r="LBW135" s="124"/>
      <c r="LBX135" s="125"/>
      <c r="LBY135" s="70"/>
      <c r="LBZ135" s="70"/>
      <c r="LCA135" s="70"/>
      <c r="LCB135" s="70"/>
      <c r="LCC135" s="70"/>
      <c r="LCD135" s="70"/>
      <c r="LCE135" s="18"/>
      <c r="LCF135" s="18"/>
      <c r="LCG135" s="70"/>
      <c r="LCH135" s="70"/>
      <c r="LCI135" s="124"/>
      <c r="LCJ135" s="125"/>
      <c r="LCK135" s="70"/>
      <c r="LCL135" s="70"/>
      <c r="LCM135" s="70"/>
      <c r="LCN135" s="70"/>
      <c r="LCO135" s="70"/>
      <c r="LCP135" s="70"/>
      <c r="LCQ135" s="18"/>
      <c r="LCR135" s="18"/>
      <c r="LCS135" s="70"/>
      <c r="LCT135" s="70"/>
      <c r="LCU135" s="124"/>
      <c r="LCV135" s="125"/>
      <c r="LCW135" s="70"/>
      <c r="LCX135" s="70"/>
      <c r="LCY135" s="70"/>
      <c r="LCZ135" s="70"/>
      <c r="LDA135" s="70"/>
      <c r="LDB135" s="70"/>
      <c r="LDC135" s="18"/>
      <c r="LDD135" s="18"/>
      <c r="LDE135" s="70"/>
      <c r="LDF135" s="70"/>
      <c r="LDG135" s="124"/>
      <c r="LDH135" s="125"/>
      <c r="LDI135" s="70"/>
      <c r="LDJ135" s="70"/>
      <c r="LDK135" s="70"/>
      <c r="LDL135" s="70"/>
      <c r="LDM135" s="70"/>
      <c r="LDN135" s="70"/>
      <c r="LDO135" s="18"/>
      <c r="LDP135" s="18"/>
      <c r="LDQ135" s="70"/>
      <c r="LDR135" s="70"/>
      <c r="LDS135" s="124"/>
      <c r="LDT135" s="125"/>
      <c r="LDU135" s="70"/>
      <c r="LDV135" s="70"/>
      <c r="LDW135" s="70"/>
      <c r="LDX135" s="70"/>
      <c r="LDY135" s="70"/>
      <c r="LDZ135" s="70"/>
      <c r="LEA135" s="18"/>
      <c r="LEB135" s="18"/>
      <c r="LEC135" s="70"/>
      <c r="LED135" s="70"/>
      <c r="LEE135" s="124"/>
      <c r="LEF135" s="125"/>
      <c r="LEG135" s="70"/>
      <c r="LEH135" s="70"/>
      <c r="LEI135" s="70"/>
      <c r="LEJ135" s="70"/>
      <c r="LEK135" s="70"/>
      <c r="LEL135" s="70"/>
      <c r="LEM135" s="18"/>
      <c r="LEN135" s="18"/>
      <c r="LEO135" s="70"/>
      <c r="LEP135" s="70"/>
      <c r="LEQ135" s="124"/>
      <c r="LER135" s="125"/>
      <c r="LES135" s="70"/>
      <c r="LET135" s="70"/>
      <c r="LEU135" s="70"/>
      <c r="LEV135" s="70"/>
      <c r="LEW135" s="70"/>
      <c r="LEX135" s="70"/>
      <c r="LEY135" s="18"/>
      <c r="LEZ135" s="18"/>
      <c r="LFA135" s="70"/>
      <c r="LFB135" s="70"/>
      <c r="LFC135" s="124"/>
      <c r="LFD135" s="125"/>
      <c r="LFE135" s="70"/>
      <c r="LFF135" s="70"/>
      <c r="LFG135" s="70"/>
      <c r="LFH135" s="70"/>
      <c r="LFI135" s="70"/>
      <c r="LFJ135" s="70"/>
      <c r="LFK135" s="18"/>
      <c r="LFL135" s="18"/>
      <c r="LFM135" s="70"/>
      <c r="LFN135" s="70"/>
      <c r="LFO135" s="124"/>
      <c r="LFP135" s="125"/>
      <c r="LFQ135" s="70"/>
      <c r="LFR135" s="70"/>
      <c r="LFS135" s="70"/>
      <c r="LFT135" s="70"/>
      <c r="LFU135" s="70"/>
      <c r="LFV135" s="70"/>
      <c r="LFW135" s="18"/>
      <c r="LFX135" s="18"/>
      <c r="LFY135" s="70"/>
      <c r="LFZ135" s="70"/>
      <c r="LGA135" s="124"/>
      <c r="LGB135" s="125"/>
      <c r="LGC135" s="70"/>
      <c r="LGD135" s="70"/>
      <c r="LGE135" s="70"/>
      <c r="LGF135" s="70"/>
      <c r="LGG135" s="70"/>
      <c r="LGH135" s="70"/>
      <c r="LGI135" s="18"/>
      <c r="LGJ135" s="18"/>
      <c r="LGK135" s="70"/>
      <c r="LGL135" s="70"/>
      <c r="LGM135" s="124"/>
      <c r="LGN135" s="125"/>
      <c r="LGO135" s="70"/>
      <c r="LGP135" s="70"/>
      <c r="LGQ135" s="70"/>
      <c r="LGR135" s="70"/>
      <c r="LGS135" s="70"/>
      <c r="LGT135" s="70"/>
      <c r="LGU135" s="18"/>
      <c r="LGV135" s="18"/>
      <c r="LGW135" s="70"/>
      <c r="LGX135" s="70"/>
      <c r="LGY135" s="124"/>
      <c r="LGZ135" s="125"/>
      <c r="LHA135" s="70"/>
      <c r="LHB135" s="70"/>
      <c r="LHC135" s="70"/>
      <c r="LHD135" s="70"/>
      <c r="LHE135" s="70"/>
      <c r="LHF135" s="70"/>
      <c r="LHG135" s="18"/>
      <c r="LHH135" s="18"/>
      <c r="LHI135" s="70"/>
      <c r="LHJ135" s="70"/>
      <c r="LHK135" s="124"/>
      <c r="LHL135" s="125"/>
      <c r="LHM135" s="70"/>
      <c r="LHN135" s="70"/>
      <c r="LHO135" s="70"/>
      <c r="LHP135" s="70"/>
      <c r="LHQ135" s="70"/>
      <c r="LHR135" s="70"/>
      <c r="LHS135" s="18"/>
      <c r="LHT135" s="18"/>
      <c r="LHU135" s="70"/>
      <c r="LHV135" s="70"/>
      <c r="LHW135" s="124"/>
      <c r="LHX135" s="125"/>
      <c r="LHY135" s="70"/>
      <c r="LHZ135" s="70"/>
      <c r="LIA135" s="70"/>
      <c r="LIB135" s="70"/>
      <c r="LIC135" s="70"/>
      <c r="LID135" s="70"/>
      <c r="LIE135" s="18"/>
      <c r="LIF135" s="18"/>
      <c r="LIG135" s="70"/>
      <c r="LIH135" s="70"/>
      <c r="LII135" s="124"/>
      <c r="LIJ135" s="125"/>
      <c r="LIK135" s="70"/>
      <c r="LIL135" s="70"/>
      <c r="LIM135" s="70"/>
      <c r="LIN135" s="70"/>
      <c r="LIO135" s="70"/>
      <c r="LIP135" s="70"/>
      <c r="LIQ135" s="18"/>
      <c r="LIR135" s="18"/>
      <c r="LIS135" s="70"/>
      <c r="LIT135" s="70"/>
      <c r="LIU135" s="124"/>
      <c r="LIV135" s="125"/>
      <c r="LIW135" s="70"/>
      <c r="LIX135" s="70"/>
      <c r="LIY135" s="70"/>
      <c r="LIZ135" s="70"/>
      <c r="LJA135" s="70"/>
      <c r="LJB135" s="70"/>
      <c r="LJC135" s="18"/>
      <c r="LJD135" s="18"/>
      <c r="LJE135" s="70"/>
      <c r="LJF135" s="70"/>
      <c r="LJG135" s="124"/>
      <c r="LJH135" s="125"/>
      <c r="LJI135" s="70"/>
      <c r="LJJ135" s="70"/>
      <c r="LJK135" s="70"/>
      <c r="LJL135" s="70"/>
      <c r="LJM135" s="70"/>
      <c r="LJN135" s="70"/>
      <c r="LJO135" s="18"/>
      <c r="LJP135" s="18"/>
      <c r="LJQ135" s="70"/>
      <c r="LJR135" s="70"/>
      <c r="LJS135" s="124"/>
      <c r="LJT135" s="125"/>
      <c r="LJU135" s="70"/>
      <c r="LJV135" s="70"/>
      <c r="LJW135" s="70"/>
      <c r="LJX135" s="70"/>
      <c r="LJY135" s="70"/>
      <c r="LJZ135" s="70"/>
      <c r="LKA135" s="18"/>
      <c r="LKB135" s="18"/>
      <c r="LKC135" s="70"/>
      <c r="LKD135" s="70"/>
      <c r="LKE135" s="124"/>
      <c r="LKF135" s="125"/>
      <c r="LKG135" s="70"/>
      <c r="LKH135" s="70"/>
      <c r="LKI135" s="70"/>
      <c r="LKJ135" s="70"/>
      <c r="LKK135" s="70"/>
      <c r="LKL135" s="70"/>
      <c r="LKM135" s="18"/>
      <c r="LKN135" s="18"/>
      <c r="LKO135" s="70"/>
      <c r="LKP135" s="70"/>
      <c r="LKQ135" s="124"/>
      <c r="LKR135" s="125"/>
      <c r="LKS135" s="70"/>
      <c r="LKT135" s="70"/>
      <c r="LKU135" s="70"/>
      <c r="LKV135" s="70"/>
      <c r="LKW135" s="70"/>
      <c r="LKX135" s="70"/>
      <c r="LKY135" s="18"/>
      <c r="LKZ135" s="18"/>
      <c r="LLA135" s="70"/>
      <c r="LLB135" s="70"/>
      <c r="LLC135" s="124"/>
      <c r="LLD135" s="125"/>
      <c r="LLE135" s="70"/>
      <c r="LLF135" s="70"/>
      <c r="LLG135" s="70"/>
      <c r="LLH135" s="70"/>
      <c r="LLI135" s="70"/>
      <c r="LLJ135" s="70"/>
      <c r="LLK135" s="18"/>
      <c r="LLL135" s="18"/>
      <c r="LLM135" s="70"/>
      <c r="LLN135" s="70"/>
      <c r="LLO135" s="124"/>
      <c r="LLP135" s="125"/>
      <c r="LLQ135" s="70"/>
      <c r="LLR135" s="70"/>
      <c r="LLS135" s="70"/>
      <c r="LLT135" s="70"/>
      <c r="LLU135" s="70"/>
      <c r="LLV135" s="70"/>
      <c r="LLW135" s="18"/>
      <c r="LLX135" s="18"/>
      <c r="LLY135" s="70"/>
      <c r="LLZ135" s="70"/>
      <c r="LMA135" s="124"/>
      <c r="LMB135" s="125"/>
      <c r="LMC135" s="70"/>
      <c r="LMD135" s="70"/>
      <c r="LME135" s="70"/>
      <c r="LMF135" s="70"/>
      <c r="LMG135" s="70"/>
      <c r="LMH135" s="70"/>
      <c r="LMI135" s="18"/>
      <c r="LMJ135" s="18"/>
      <c r="LMK135" s="70"/>
      <c r="LML135" s="70"/>
      <c r="LMM135" s="124"/>
      <c r="LMN135" s="125"/>
      <c r="LMO135" s="70"/>
      <c r="LMP135" s="70"/>
      <c r="LMQ135" s="70"/>
      <c r="LMR135" s="70"/>
      <c r="LMS135" s="70"/>
      <c r="LMT135" s="70"/>
      <c r="LMU135" s="18"/>
      <c r="LMV135" s="18"/>
      <c r="LMW135" s="70"/>
      <c r="LMX135" s="70"/>
      <c r="LMY135" s="124"/>
      <c r="LMZ135" s="125"/>
      <c r="LNA135" s="70"/>
      <c r="LNB135" s="70"/>
      <c r="LNC135" s="70"/>
      <c r="LND135" s="70"/>
      <c r="LNE135" s="70"/>
      <c r="LNF135" s="70"/>
      <c r="LNG135" s="18"/>
      <c r="LNH135" s="18"/>
      <c r="LNI135" s="70"/>
      <c r="LNJ135" s="70"/>
      <c r="LNK135" s="124"/>
      <c r="LNL135" s="125"/>
      <c r="LNM135" s="70"/>
      <c r="LNN135" s="70"/>
      <c r="LNO135" s="70"/>
      <c r="LNP135" s="70"/>
      <c r="LNQ135" s="70"/>
      <c r="LNR135" s="70"/>
      <c r="LNS135" s="18"/>
      <c r="LNT135" s="18"/>
      <c r="LNU135" s="70"/>
      <c r="LNV135" s="70"/>
      <c r="LNW135" s="124"/>
      <c r="LNX135" s="125"/>
      <c r="LNY135" s="70"/>
      <c r="LNZ135" s="70"/>
      <c r="LOA135" s="70"/>
      <c r="LOB135" s="70"/>
      <c r="LOC135" s="70"/>
      <c r="LOD135" s="70"/>
      <c r="LOE135" s="18"/>
      <c r="LOF135" s="18"/>
      <c r="LOG135" s="70"/>
      <c r="LOH135" s="70"/>
      <c r="LOI135" s="124"/>
      <c r="LOJ135" s="125"/>
      <c r="LOK135" s="70"/>
      <c r="LOL135" s="70"/>
      <c r="LOM135" s="70"/>
      <c r="LON135" s="70"/>
      <c r="LOO135" s="70"/>
      <c r="LOP135" s="70"/>
      <c r="LOQ135" s="18"/>
      <c r="LOR135" s="18"/>
      <c r="LOS135" s="70"/>
      <c r="LOT135" s="70"/>
      <c r="LOU135" s="124"/>
      <c r="LOV135" s="125"/>
      <c r="LOW135" s="70"/>
      <c r="LOX135" s="70"/>
      <c r="LOY135" s="70"/>
      <c r="LOZ135" s="70"/>
      <c r="LPA135" s="70"/>
      <c r="LPB135" s="70"/>
      <c r="LPC135" s="18"/>
      <c r="LPD135" s="18"/>
      <c r="LPE135" s="70"/>
      <c r="LPF135" s="70"/>
      <c r="LPG135" s="124"/>
      <c r="LPH135" s="125"/>
      <c r="LPI135" s="70"/>
      <c r="LPJ135" s="70"/>
      <c r="LPK135" s="70"/>
      <c r="LPL135" s="70"/>
      <c r="LPM135" s="70"/>
      <c r="LPN135" s="70"/>
      <c r="LPO135" s="18"/>
      <c r="LPP135" s="18"/>
      <c r="LPQ135" s="70"/>
      <c r="LPR135" s="70"/>
      <c r="LPS135" s="124"/>
      <c r="LPT135" s="125"/>
      <c r="LPU135" s="70"/>
      <c r="LPV135" s="70"/>
      <c r="LPW135" s="70"/>
      <c r="LPX135" s="70"/>
      <c r="LPY135" s="70"/>
      <c r="LPZ135" s="70"/>
      <c r="LQA135" s="18"/>
      <c r="LQB135" s="18"/>
      <c r="LQC135" s="70"/>
      <c r="LQD135" s="70"/>
      <c r="LQE135" s="124"/>
      <c r="LQF135" s="125"/>
      <c r="LQG135" s="70"/>
      <c r="LQH135" s="70"/>
      <c r="LQI135" s="70"/>
      <c r="LQJ135" s="70"/>
      <c r="LQK135" s="70"/>
      <c r="LQL135" s="70"/>
      <c r="LQM135" s="18"/>
      <c r="LQN135" s="18"/>
      <c r="LQO135" s="70"/>
      <c r="LQP135" s="70"/>
      <c r="LQQ135" s="124"/>
      <c r="LQR135" s="125"/>
      <c r="LQS135" s="70"/>
      <c r="LQT135" s="70"/>
      <c r="LQU135" s="70"/>
      <c r="LQV135" s="70"/>
      <c r="LQW135" s="70"/>
      <c r="LQX135" s="70"/>
      <c r="LQY135" s="18"/>
      <c r="LQZ135" s="18"/>
      <c r="LRA135" s="70"/>
      <c r="LRB135" s="70"/>
      <c r="LRC135" s="124"/>
      <c r="LRD135" s="125"/>
      <c r="LRE135" s="70"/>
      <c r="LRF135" s="70"/>
      <c r="LRG135" s="70"/>
      <c r="LRH135" s="70"/>
      <c r="LRI135" s="70"/>
      <c r="LRJ135" s="70"/>
      <c r="LRK135" s="18"/>
      <c r="LRL135" s="18"/>
      <c r="LRM135" s="70"/>
      <c r="LRN135" s="70"/>
      <c r="LRO135" s="124"/>
      <c r="LRP135" s="125"/>
      <c r="LRQ135" s="70"/>
      <c r="LRR135" s="70"/>
      <c r="LRS135" s="70"/>
      <c r="LRT135" s="70"/>
      <c r="LRU135" s="70"/>
      <c r="LRV135" s="70"/>
      <c r="LRW135" s="18"/>
      <c r="LRX135" s="18"/>
      <c r="LRY135" s="70"/>
      <c r="LRZ135" s="70"/>
      <c r="LSA135" s="124"/>
      <c r="LSB135" s="125"/>
      <c r="LSC135" s="70"/>
      <c r="LSD135" s="70"/>
      <c r="LSE135" s="70"/>
      <c r="LSF135" s="70"/>
      <c r="LSG135" s="70"/>
      <c r="LSH135" s="70"/>
      <c r="LSI135" s="18"/>
      <c r="LSJ135" s="18"/>
      <c r="LSK135" s="70"/>
      <c r="LSL135" s="70"/>
      <c r="LSM135" s="124"/>
      <c r="LSN135" s="125"/>
      <c r="LSO135" s="70"/>
      <c r="LSP135" s="70"/>
      <c r="LSQ135" s="70"/>
      <c r="LSR135" s="70"/>
      <c r="LSS135" s="70"/>
      <c r="LST135" s="70"/>
      <c r="LSU135" s="18"/>
      <c r="LSV135" s="18"/>
      <c r="LSW135" s="70"/>
      <c r="LSX135" s="70"/>
      <c r="LSY135" s="124"/>
      <c r="LSZ135" s="125"/>
      <c r="LTA135" s="70"/>
      <c r="LTB135" s="70"/>
      <c r="LTC135" s="70"/>
      <c r="LTD135" s="70"/>
      <c r="LTE135" s="70"/>
      <c r="LTF135" s="70"/>
      <c r="LTG135" s="18"/>
      <c r="LTH135" s="18"/>
      <c r="LTI135" s="70"/>
      <c r="LTJ135" s="70"/>
      <c r="LTK135" s="124"/>
      <c r="LTL135" s="125"/>
      <c r="LTM135" s="70"/>
      <c r="LTN135" s="70"/>
      <c r="LTO135" s="70"/>
      <c r="LTP135" s="70"/>
      <c r="LTQ135" s="70"/>
      <c r="LTR135" s="70"/>
      <c r="LTS135" s="18"/>
      <c r="LTT135" s="18"/>
      <c r="LTU135" s="70"/>
      <c r="LTV135" s="70"/>
      <c r="LTW135" s="124"/>
      <c r="LTX135" s="125"/>
      <c r="LTY135" s="70"/>
      <c r="LTZ135" s="70"/>
      <c r="LUA135" s="70"/>
      <c r="LUB135" s="70"/>
      <c r="LUC135" s="70"/>
      <c r="LUD135" s="70"/>
      <c r="LUE135" s="18"/>
      <c r="LUF135" s="18"/>
      <c r="LUG135" s="70"/>
      <c r="LUH135" s="70"/>
      <c r="LUI135" s="124"/>
      <c r="LUJ135" s="125"/>
      <c r="LUK135" s="70"/>
      <c r="LUL135" s="70"/>
      <c r="LUM135" s="70"/>
      <c r="LUN135" s="70"/>
      <c r="LUO135" s="70"/>
      <c r="LUP135" s="70"/>
      <c r="LUQ135" s="18"/>
      <c r="LUR135" s="18"/>
      <c r="LUS135" s="70"/>
      <c r="LUT135" s="70"/>
      <c r="LUU135" s="124"/>
      <c r="LUV135" s="125"/>
      <c r="LUW135" s="70"/>
      <c r="LUX135" s="70"/>
      <c r="LUY135" s="70"/>
      <c r="LUZ135" s="70"/>
      <c r="LVA135" s="70"/>
      <c r="LVB135" s="70"/>
      <c r="LVC135" s="18"/>
      <c r="LVD135" s="18"/>
      <c r="LVE135" s="70"/>
      <c r="LVF135" s="70"/>
      <c r="LVG135" s="124"/>
      <c r="LVH135" s="125"/>
      <c r="LVI135" s="70"/>
      <c r="LVJ135" s="70"/>
      <c r="LVK135" s="70"/>
      <c r="LVL135" s="70"/>
      <c r="LVM135" s="70"/>
      <c r="LVN135" s="70"/>
      <c r="LVO135" s="18"/>
      <c r="LVP135" s="18"/>
      <c r="LVQ135" s="70"/>
      <c r="LVR135" s="70"/>
      <c r="LVS135" s="124"/>
      <c r="LVT135" s="125"/>
      <c r="LVU135" s="70"/>
      <c r="LVV135" s="70"/>
      <c r="LVW135" s="70"/>
      <c r="LVX135" s="70"/>
      <c r="LVY135" s="70"/>
      <c r="LVZ135" s="70"/>
      <c r="LWA135" s="18"/>
      <c r="LWB135" s="18"/>
      <c r="LWC135" s="70"/>
      <c r="LWD135" s="70"/>
      <c r="LWE135" s="124"/>
      <c r="LWF135" s="125"/>
      <c r="LWG135" s="70"/>
      <c r="LWH135" s="70"/>
      <c r="LWI135" s="70"/>
      <c r="LWJ135" s="70"/>
      <c r="LWK135" s="70"/>
      <c r="LWL135" s="70"/>
      <c r="LWM135" s="18"/>
      <c r="LWN135" s="18"/>
      <c r="LWO135" s="70"/>
      <c r="LWP135" s="70"/>
      <c r="LWQ135" s="124"/>
      <c r="LWR135" s="125"/>
      <c r="LWS135" s="70"/>
      <c r="LWT135" s="70"/>
      <c r="LWU135" s="70"/>
      <c r="LWV135" s="70"/>
      <c r="LWW135" s="70"/>
      <c r="LWX135" s="70"/>
      <c r="LWY135" s="18"/>
      <c r="LWZ135" s="18"/>
      <c r="LXA135" s="70"/>
      <c r="LXB135" s="70"/>
      <c r="LXC135" s="124"/>
      <c r="LXD135" s="125"/>
      <c r="LXE135" s="70"/>
      <c r="LXF135" s="70"/>
      <c r="LXG135" s="70"/>
      <c r="LXH135" s="70"/>
      <c r="LXI135" s="70"/>
      <c r="LXJ135" s="70"/>
      <c r="LXK135" s="18"/>
      <c r="LXL135" s="18"/>
      <c r="LXM135" s="70"/>
      <c r="LXN135" s="70"/>
      <c r="LXO135" s="124"/>
      <c r="LXP135" s="125"/>
      <c r="LXQ135" s="70"/>
      <c r="LXR135" s="70"/>
      <c r="LXS135" s="70"/>
      <c r="LXT135" s="70"/>
      <c r="LXU135" s="70"/>
      <c r="LXV135" s="70"/>
      <c r="LXW135" s="18"/>
      <c r="LXX135" s="18"/>
      <c r="LXY135" s="70"/>
      <c r="LXZ135" s="70"/>
      <c r="LYA135" s="124"/>
      <c r="LYB135" s="125"/>
      <c r="LYC135" s="70"/>
      <c r="LYD135" s="70"/>
      <c r="LYE135" s="70"/>
      <c r="LYF135" s="70"/>
      <c r="LYG135" s="70"/>
      <c r="LYH135" s="70"/>
      <c r="LYI135" s="18"/>
      <c r="LYJ135" s="18"/>
      <c r="LYK135" s="70"/>
      <c r="LYL135" s="70"/>
      <c r="LYM135" s="124"/>
      <c r="LYN135" s="125"/>
      <c r="LYO135" s="70"/>
      <c r="LYP135" s="70"/>
      <c r="LYQ135" s="70"/>
      <c r="LYR135" s="70"/>
      <c r="LYS135" s="70"/>
      <c r="LYT135" s="70"/>
      <c r="LYU135" s="18"/>
      <c r="LYV135" s="18"/>
      <c r="LYW135" s="70"/>
      <c r="LYX135" s="70"/>
      <c r="LYY135" s="124"/>
      <c r="LYZ135" s="125"/>
      <c r="LZA135" s="70"/>
      <c r="LZB135" s="70"/>
      <c r="LZC135" s="70"/>
      <c r="LZD135" s="70"/>
      <c r="LZE135" s="70"/>
      <c r="LZF135" s="70"/>
      <c r="LZG135" s="18"/>
      <c r="LZH135" s="18"/>
      <c r="LZI135" s="70"/>
      <c r="LZJ135" s="70"/>
      <c r="LZK135" s="124"/>
      <c r="LZL135" s="125"/>
      <c r="LZM135" s="70"/>
      <c r="LZN135" s="70"/>
      <c r="LZO135" s="70"/>
      <c r="LZP135" s="70"/>
      <c r="LZQ135" s="70"/>
      <c r="LZR135" s="70"/>
      <c r="LZS135" s="18"/>
      <c r="LZT135" s="18"/>
      <c r="LZU135" s="70"/>
      <c r="LZV135" s="70"/>
      <c r="LZW135" s="124"/>
      <c r="LZX135" s="125"/>
      <c r="LZY135" s="70"/>
      <c r="LZZ135" s="70"/>
      <c r="MAA135" s="70"/>
      <c r="MAB135" s="70"/>
      <c r="MAC135" s="70"/>
      <c r="MAD135" s="70"/>
      <c r="MAE135" s="18"/>
      <c r="MAF135" s="18"/>
      <c r="MAG135" s="70"/>
      <c r="MAH135" s="70"/>
      <c r="MAI135" s="124"/>
      <c r="MAJ135" s="125"/>
      <c r="MAK135" s="70"/>
      <c r="MAL135" s="70"/>
      <c r="MAM135" s="70"/>
      <c r="MAN135" s="70"/>
      <c r="MAO135" s="70"/>
      <c r="MAP135" s="70"/>
      <c r="MAQ135" s="18"/>
      <c r="MAR135" s="18"/>
      <c r="MAS135" s="70"/>
      <c r="MAT135" s="70"/>
      <c r="MAU135" s="124"/>
      <c r="MAV135" s="125"/>
      <c r="MAW135" s="70"/>
      <c r="MAX135" s="70"/>
      <c r="MAY135" s="70"/>
      <c r="MAZ135" s="70"/>
      <c r="MBA135" s="70"/>
      <c r="MBB135" s="70"/>
      <c r="MBC135" s="18"/>
      <c r="MBD135" s="18"/>
      <c r="MBE135" s="70"/>
      <c r="MBF135" s="70"/>
      <c r="MBG135" s="124"/>
      <c r="MBH135" s="125"/>
      <c r="MBI135" s="70"/>
      <c r="MBJ135" s="70"/>
      <c r="MBK135" s="70"/>
      <c r="MBL135" s="70"/>
      <c r="MBM135" s="70"/>
      <c r="MBN135" s="70"/>
      <c r="MBO135" s="18"/>
      <c r="MBP135" s="18"/>
      <c r="MBQ135" s="70"/>
      <c r="MBR135" s="70"/>
      <c r="MBS135" s="124"/>
      <c r="MBT135" s="125"/>
      <c r="MBU135" s="70"/>
      <c r="MBV135" s="70"/>
      <c r="MBW135" s="70"/>
      <c r="MBX135" s="70"/>
      <c r="MBY135" s="70"/>
      <c r="MBZ135" s="70"/>
      <c r="MCA135" s="18"/>
      <c r="MCB135" s="18"/>
      <c r="MCC135" s="70"/>
      <c r="MCD135" s="70"/>
      <c r="MCE135" s="124"/>
      <c r="MCF135" s="125"/>
      <c r="MCG135" s="70"/>
      <c r="MCH135" s="70"/>
      <c r="MCI135" s="70"/>
      <c r="MCJ135" s="70"/>
      <c r="MCK135" s="70"/>
      <c r="MCL135" s="70"/>
      <c r="MCM135" s="18"/>
      <c r="MCN135" s="18"/>
      <c r="MCO135" s="70"/>
      <c r="MCP135" s="70"/>
      <c r="MCQ135" s="124"/>
      <c r="MCR135" s="125"/>
      <c r="MCS135" s="70"/>
      <c r="MCT135" s="70"/>
      <c r="MCU135" s="70"/>
      <c r="MCV135" s="70"/>
      <c r="MCW135" s="70"/>
      <c r="MCX135" s="70"/>
      <c r="MCY135" s="18"/>
      <c r="MCZ135" s="18"/>
      <c r="MDA135" s="70"/>
      <c r="MDB135" s="70"/>
      <c r="MDC135" s="124"/>
      <c r="MDD135" s="125"/>
      <c r="MDE135" s="70"/>
      <c r="MDF135" s="70"/>
      <c r="MDG135" s="70"/>
      <c r="MDH135" s="70"/>
      <c r="MDI135" s="70"/>
      <c r="MDJ135" s="70"/>
      <c r="MDK135" s="18"/>
      <c r="MDL135" s="18"/>
      <c r="MDM135" s="70"/>
      <c r="MDN135" s="70"/>
      <c r="MDO135" s="124"/>
      <c r="MDP135" s="125"/>
      <c r="MDQ135" s="70"/>
      <c r="MDR135" s="70"/>
      <c r="MDS135" s="70"/>
      <c r="MDT135" s="70"/>
      <c r="MDU135" s="70"/>
      <c r="MDV135" s="70"/>
      <c r="MDW135" s="18"/>
      <c r="MDX135" s="18"/>
      <c r="MDY135" s="70"/>
      <c r="MDZ135" s="70"/>
      <c r="MEA135" s="124"/>
      <c r="MEB135" s="125"/>
      <c r="MEC135" s="70"/>
      <c r="MED135" s="70"/>
      <c r="MEE135" s="70"/>
      <c r="MEF135" s="70"/>
      <c r="MEG135" s="70"/>
      <c r="MEH135" s="70"/>
      <c r="MEI135" s="18"/>
      <c r="MEJ135" s="18"/>
      <c r="MEK135" s="70"/>
      <c r="MEL135" s="70"/>
      <c r="MEM135" s="124"/>
      <c r="MEN135" s="125"/>
      <c r="MEO135" s="70"/>
      <c r="MEP135" s="70"/>
      <c r="MEQ135" s="70"/>
      <c r="MER135" s="70"/>
      <c r="MES135" s="70"/>
      <c r="MET135" s="70"/>
      <c r="MEU135" s="18"/>
      <c r="MEV135" s="18"/>
      <c r="MEW135" s="70"/>
      <c r="MEX135" s="70"/>
      <c r="MEY135" s="124"/>
      <c r="MEZ135" s="125"/>
      <c r="MFA135" s="70"/>
      <c r="MFB135" s="70"/>
      <c r="MFC135" s="70"/>
      <c r="MFD135" s="70"/>
      <c r="MFE135" s="70"/>
      <c r="MFF135" s="70"/>
      <c r="MFG135" s="18"/>
      <c r="MFH135" s="18"/>
      <c r="MFI135" s="70"/>
      <c r="MFJ135" s="70"/>
      <c r="MFK135" s="124"/>
      <c r="MFL135" s="125"/>
      <c r="MFM135" s="70"/>
      <c r="MFN135" s="70"/>
      <c r="MFO135" s="70"/>
      <c r="MFP135" s="70"/>
      <c r="MFQ135" s="70"/>
      <c r="MFR135" s="70"/>
      <c r="MFS135" s="18"/>
      <c r="MFT135" s="18"/>
      <c r="MFU135" s="70"/>
      <c r="MFV135" s="70"/>
      <c r="MFW135" s="124"/>
      <c r="MFX135" s="125"/>
      <c r="MFY135" s="70"/>
      <c r="MFZ135" s="70"/>
      <c r="MGA135" s="70"/>
      <c r="MGB135" s="70"/>
      <c r="MGC135" s="70"/>
      <c r="MGD135" s="70"/>
      <c r="MGE135" s="18"/>
      <c r="MGF135" s="18"/>
      <c r="MGG135" s="70"/>
      <c r="MGH135" s="70"/>
      <c r="MGI135" s="124"/>
      <c r="MGJ135" s="125"/>
      <c r="MGK135" s="70"/>
      <c r="MGL135" s="70"/>
      <c r="MGM135" s="70"/>
      <c r="MGN135" s="70"/>
      <c r="MGO135" s="70"/>
      <c r="MGP135" s="70"/>
      <c r="MGQ135" s="18"/>
      <c r="MGR135" s="18"/>
      <c r="MGS135" s="70"/>
      <c r="MGT135" s="70"/>
      <c r="MGU135" s="124"/>
      <c r="MGV135" s="125"/>
      <c r="MGW135" s="70"/>
      <c r="MGX135" s="70"/>
      <c r="MGY135" s="70"/>
      <c r="MGZ135" s="70"/>
      <c r="MHA135" s="70"/>
      <c r="MHB135" s="70"/>
      <c r="MHC135" s="18"/>
      <c r="MHD135" s="18"/>
      <c r="MHE135" s="70"/>
      <c r="MHF135" s="70"/>
      <c r="MHG135" s="124"/>
      <c r="MHH135" s="125"/>
      <c r="MHI135" s="70"/>
      <c r="MHJ135" s="70"/>
      <c r="MHK135" s="70"/>
      <c r="MHL135" s="70"/>
      <c r="MHM135" s="70"/>
      <c r="MHN135" s="70"/>
      <c r="MHO135" s="18"/>
      <c r="MHP135" s="18"/>
      <c r="MHQ135" s="70"/>
      <c r="MHR135" s="70"/>
      <c r="MHS135" s="124"/>
      <c r="MHT135" s="125"/>
      <c r="MHU135" s="70"/>
      <c r="MHV135" s="70"/>
      <c r="MHW135" s="70"/>
      <c r="MHX135" s="70"/>
      <c r="MHY135" s="70"/>
      <c r="MHZ135" s="70"/>
      <c r="MIA135" s="18"/>
      <c r="MIB135" s="18"/>
      <c r="MIC135" s="70"/>
      <c r="MID135" s="70"/>
      <c r="MIE135" s="124"/>
      <c r="MIF135" s="125"/>
      <c r="MIG135" s="70"/>
      <c r="MIH135" s="70"/>
      <c r="MII135" s="70"/>
      <c r="MIJ135" s="70"/>
      <c r="MIK135" s="70"/>
      <c r="MIL135" s="70"/>
      <c r="MIM135" s="18"/>
      <c r="MIN135" s="18"/>
      <c r="MIO135" s="70"/>
      <c r="MIP135" s="70"/>
      <c r="MIQ135" s="124"/>
      <c r="MIR135" s="125"/>
      <c r="MIS135" s="70"/>
      <c r="MIT135" s="70"/>
      <c r="MIU135" s="70"/>
      <c r="MIV135" s="70"/>
      <c r="MIW135" s="70"/>
      <c r="MIX135" s="70"/>
      <c r="MIY135" s="18"/>
      <c r="MIZ135" s="18"/>
      <c r="MJA135" s="70"/>
      <c r="MJB135" s="70"/>
      <c r="MJC135" s="124"/>
      <c r="MJD135" s="125"/>
      <c r="MJE135" s="70"/>
      <c r="MJF135" s="70"/>
      <c r="MJG135" s="70"/>
      <c r="MJH135" s="70"/>
      <c r="MJI135" s="70"/>
      <c r="MJJ135" s="70"/>
      <c r="MJK135" s="18"/>
      <c r="MJL135" s="18"/>
      <c r="MJM135" s="70"/>
      <c r="MJN135" s="70"/>
      <c r="MJO135" s="124"/>
      <c r="MJP135" s="125"/>
      <c r="MJQ135" s="70"/>
      <c r="MJR135" s="70"/>
      <c r="MJS135" s="70"/>
      <c r="MJT135" s="70"/>
      <c r="MJU135" s="70"/>
      <c r="MJV135" s="70"/>
      <c r="MJW135" s="18"/>
      <c r="MJX135" s="18"/>
      <c r="MJY135" s="70"/>
      <c r="MJZ135" s="70"/>
      <c r="MKA135" s="124"/>
      <c r="MKB135" s="125"/>
      <c r="MKC135" s="70"/>
      <c r="MKD135" s="70"/>
      <c r="MKE135" s="70"/>
      <c r="MKF135" s="70"/>
      <c r="MKG135" s="70"/>
      <c r="MKH135" s="70"/>
      <c r="MKI135" s="18"/>
      <c r="MKJ135" s="18"/>
      <c r="MKK135" s="70"/>
      <c r="MKL135" s="70"/>
      <c r="MKM135" s="124"/>
      <c r="MKN135" s="125"/>
      <c r="MKO135" s="70"/>
      <c r="MKP135" s="70"/>
      <c r="MKQ135" s="70"/>
      <c r="MKR135" s="70"/>
      <c r="MKS135" s="70"/>
      <c r="MKT135" s="70"/>
      <c r="MKU135" s="18"/>
      <c r="MKV135" s="18"/>
      <c r="MKW135" s="70"/>
      <c r="MKX135" s="70"/>
      <c r="MKY135" s="124"/>
      <c r="MKZ135" s="125"/>
      <c r="MLA135" s="70"/>
      <c r="MLB135" s="70"/>
      <c r="MLC135" s="70"/>
      <c r="MLD135" s="70"/>
      <c r="MLE135" s="70"/>
      <c r="MLF135" s="70"/>
      <c r="MLG135" s="18"/>
      <c r="MLH135" s="18"/>
      <c r="MLI135" s="70"/>
      <c r="MLJ135" s="70"/>
      <c r="MLK135" s="124"/>
      <c r="MLL135" s="125"/>
      <c r="MLM135" s="70"/>
      <c r="MLN135" s="70"/>
      <c r="MLO135" s="70"/>
      <c r="MLP135" s="70"/>
      <c r="MLQ135" s="70"/>
      <c r="MLR135" s="70"/>
      <c r="MLS135" s="18"/>
      <c r="MLT135" s="18"/>
      <c r="MLU135" s="70"/>
      <c r="MLV135" s="70"/>
      <c r="MLW135" s="124"/>
      <c r="MLX135" s="125"/>
      <c r="MLY135" s="70"/>
      <c r="MLZ135" s="70"/>
      <c r="MMA135" s="70"/>
      <c r="MMB135" s="70"/>
      <c r="MMC135" s="70"/>
      <c r="MMD135" s="70"/>
      <c r="MME135" s="18"/>
      <c r="MMF135" s="18"/>
      <c r="MMG135" s="70"/>
      <c r="MMH135" s="70"/>
      <c r="MMI135" s="124"/>
      <c r="MMJ135" s="125"/>
      <c r="MMK135" s="70"/>
      <c r="MML135" s="70"/>
      <c r="MMM135" s="70"/>
      <c r="MMN135" s="70"/>
      <c r="MMO135" s="70"/>
      <c r="MMP135" s="70"/>
      <c r="MMQ135" s="18"/>
      <c r="MMR135" s="18"/>
      <c r="MMS135" s="70"/>
      <c r="MMT135" s="70"/>
      <c r="MMU135" s="124"/>
      <c r="MMV135" s="125"/>
      <c r="MMW135" s="70"/>
      <c r="MMX135" s="70"/>
      <c r="MMY135" s="70"/>
      <c r="MMZ135" s="70"/>
      <c r="MNA135" s="70"/>
      <c r="MNB135" s="70"/>
      <c r="MNC135" s="18"/>
      <c r="MND135" s="18"/>
      <c r="MNE135" s="70"/>
      <c r="MNF135" s="70"/>
      <c r="MNG135" s="124"/>
      <c r="MNH135" s="125"/>
      <c r="MNI135" s="70"/>
      <c r="MNJ135" s="70"/>
      <c r="MNK135" s="70"/>
      <c r="MNL135" s="70"/>
      <c r="MNM135" s="70"/>
      <c r="MNN135" s="70"/>
      <c r="MNO135" s="18"/>
      <c r="MNP135" s="18"/>
      <c r="MNQ135" s="70"/>
      <c r="MNR135" s="70"/>
      <c r="MNS135" s="124"/>
      <c r="MNT135" s="125"/>
      <c r="MNU135" s="70"/>
      <c r="MNV135" s="70"/>
      <c r="MNW135" s="70"/>
      <c r="MNX135" s="70"/>
      <c r="MNY135" s="70"/>
      <c r="MNZ135" s="70"/>
      <c r="MOA135" s="18"/>
      <c r="MOB135" s="18"/>
      <c r="MOC135" s="70"/>
      <c r="MOD135" s="70"/>
      <c r="MOE135" s="124"/>
      <c r="MOF135" s="125"/>
      <c r="MOG135" s="70"/>
      <c r="MOH135" s="70"/>
      <c r="MOI135" s="70"/>
      <c r="MOJ135" s="70"/>
      <c r="MOK135" s="70"/>
      <c r="MOL135" s="70"/>
      <c r="MOM135" s="18"/>
      <c r="MON135" s="18"/>
      <c r="MOO135" s="70"/>
      <c r="MOP135" s="70"/>
      <c r="MOQ135" s="124"/>
      <c r="MOR135" s="125"/>
      <c r="MOS135" s="70"/>
      <c r="MOT135" s="70"/>
      <c r="MOU135" s="70"/>
      <c r="MOV135" s="70"/>
      <c r="MOW135" s="70"/>
      <c r="MOX135" s="70"/>
      <c r="MOY135" s="18"/>
      <c r="MOZ135" s="18"/>
      <c r="MPA135" s="70"/>
      <c r="MPB135" s="70"/>
      <c r="MPC135" s="124"/>
      <c r="MPD135" s="125"/>
      <c r="MPE135" s="70"/>
      <c r="MPF135" s="70"/>
      <c r="MPG135" s="70"/>
      <c r="MPH135" s="70"/>
      <c r="MPI135" s="70"/>
      <c r="MPJ135" s="70"/>
      <c r="MPK135" s="18"/>
      <c r="MPL135" s="18"/>
      <c r="MPM135" s="70"/>
      <c r="MPN135" s="70"/>
      <c r="MPO135" s="124"/>
      <c r="MPP135" s="125"/>
      <c r="MPQ135" s="70"/>
      <c r="MPR135" s="70"/>
      <c r="MPS135" s="70"/>
      <c r="MPT135" s="70"/>
      <c r="MPU135" s="70"/>
      <c r="MPV135" s="70"/>
      <c r="MPW135" s="18"/>
      <c r="MPX135" s="18"/>
      <c r="MPY135" s="70"/>
      <c r="MPZ135" s="70"/>
      <c r="MQA135" s="124"/>
      <c r="MQB135" s="125"/>
      <c r="MQC135" s="70"/>
      <c r="MQD135" s="70"/>
      <c r="MQE135" s="70"/>
      <c r="MQF135" s="70"/>
      <c r="MQG135" s="70"/>
      <c r="MQH135" s="70"/>
      <c r="MQI135" s="18"/>
      <c r="MQJ135" s="18"/>
      <c r="MQK135" s="70"/>
      <c r="MQL135" s="70"/>
      <c r="MQM135" s="124"/>
      <c r="MQN135" s="125"/>
      <c r="MQO135" s="70"/>
      <c r="MQP135" s="70"/>
      <c r="MQQ135" s="70"/>
      <c r="MQR135" s="70"/>
      <c r="MQS135" s="70"/>
      <c r="MQT135" s="70"/>
      <c r="MQU135" s="18"/>
      <c r="MQV135" s="18"/>
      <c r="MQW135" s="70"/>
      <c r="MQX135" s="70"/>
      <c r="MQY135" s="124"/>
      <c r="MQZ135" s="125"/>
      <c r="MRA135" s="70"/>
      <c r="MRB135" s="70"/>
      <c r="MRC135" s="70"/>
      <c r="MRD135" s="70"/>
      <c r="MRE135" s="70"/>
      <c r="MRF135" s="70"/>
      <c r="MRG135" s="18"/>
      <c r="MRH135" s="18"/>
      <c r="MRI135" s="70"/>
      <c r="MRJ135" s="70"/>
      <c r="MRK135" s="124"/>
      <c r="MRL135" s="125"/>
      <c r="MRM135" s="70"/>
      <c r="MRN135" s="70"/>
      <c r="MRO135" s="70"/>
      <c r="MRP135" s="70"/>
      <c r="MRQ135" s="70"/>
      <c r="MRR135" s="70"/>
      <c r="MRS135" s="18"/>
      <c r="MRT135" s="18"/>
      <c r="MRU135" s="70"/>
      <c r="MRV135" s="70"/>
      <c r="MRW135" s="124"/>
      <c r="MRX135" s="125"/>
      <c r="MRY135" s="70"/>
      <c r="MRZ135" s="70"/>
      <c r="MSA135" s="70"/>
      <c r="MSB135" s="70"/>
      <c r="MSC135" s="70"/>
      <c r="MSD135" s="70"/>
      <c r="MSE135" s="18"/>
      <c r="MSF135" s="18"/>
      <c r="MSG135" s="70"/>
      <c r="MSH135" s="70"/>
      <c r="MSI135" s="124"/>
      <c r="MSJ135" s="125"/>
      <c r="MSK135" s="70"/>
      <c r="MSL135" s="70"/>
      <c r="MSM135" s="70"/>
      <c r="MSN135" s="70"/>
      <c r="MSO135" s="70"/>
      <c r="MSP135" s="70"/>
      <c r="MSQ135" s="18"/>
      <c r="MSR135" s="18"/>
      <c r="MSS135" s="70"/>
      <c r="MST135" s="70"/>
      <c r="MSU135" s="124"/>
      <c r="MSV135" s="125"/>
      <c r="MSW135" s="70"/>
      <c r="MSX135" s="70"/>
      <c r="MSY135" s="70"/>
      <c r="MSZ135" s="70"/>
      <c r="MTA135" s="70"/>
      <c r="MTB135" s="70"/>
      <c r="MTC135" s="18"/>
      <c r="MTD135" s="18"/>
      <c r="MTE135" s="70"/>
      <c r="MTF135" s="70"/>
      <c r="MTG135" s="124"/>
      <c r="MTH135" s="125"/>
      <c r="MTI135" s="70"/>
      <c r="MTJ135" s="70"/>
      <c r="MTK135" s="70"/>
      <c r="MTL135" s="70"/>
      <c r="MTM135" s="70"/>
      <c r="MTN135" s="70"/>
      <c r="MTO135" s="18"/>
      <c r="MTP135" s="18"/>
      <c r="MTQ135" s="70"/>
      <c r="MTR135" s="70"/>
      <c r="MTS135" s="124"/>
      <c r="MTT135" s="125"/>
      <c r="MTU135" s="70"/>
      <c r="MTV135" s="70"/>
      <c r="MTW135" s="70"/>
      <c r="MTX135" s="70"/>
      <c r="MTY135" s="70"/>
      <c r="MTZ135" s="70"/>
      <c r="MUA135" s="18"/>
      <c r="MUB135" s="18"/>
      <c r="MUC135" s="70"/>
      <c r="MUD135" s="70"/>
      <c r="MUE135" s="124"/>
      <c r="MUF135" s="125"/>
      <c r="MUG135" s="70"/>
      <c r="MUH135" s="70"/>
      <c r="MUI135" s="70"/>
      <c r="MUJ135" s="70"/>
      <c r="MUK135" s="70"/>
      <c r="MUL135" s="70"/>
      <c r="MUM135" s="18"/>
      <c r="MUN135" s="18"/>
      <c r="MUO135" s="70"/>
      <c r="MUP135" s="70"/>
      <c r="MUQ135" s="124"/>
      <c r="MUR135" s="125"/>
      <c r="MUS135" s="70"/>
      <c r="MUT135" s="70"/>
      <c r="MUU135" s="70"/>
      <c r="MUV135" s="70"/>
      <c r="MUW135" s="70"/>
      <c r="MUX135" s="70"/>
      <c r="MUY135" s="18"/>
      <c r="MUZ135" s="18"/>
      <c r="MVA135" s="70"/>
      <c r="MVB135" s="70"/>
      <c r="MVC135" s="124"/>
      <c r="MVD135" s="125"/>
      <c r="MVE135" s="70"/>
      <c r="MVF135" s="70"/>
      <c r="MVG135" s="70"/>
      <c r="MVH135" s="70"/>
      <c r="MVI135" s="70"/>
      <c r="MVJ135" s="70"/>
      <c r="MVK135" s="18"/>
      <c r="MVL135" s="18"/>
      <c r="MVM135" s="70"/>
      <c r="MVN135" s="70"/>
      <c r="MVO135" s="124"/>
      <c r="MVP135" s="125"/>
      <c r="MVQ135" s="70"/>
      <c r="MVR135" s="70"/>
      <c r="MVS135" s="70"/>
      <c r="MVT135" s="70"/>
      <c r="MVU135" s="70"/>
      <c r="MVV135" s="70"/>
      <c r="MVW135" s="18"/>
      <c r="MVX135" s="18"/>
      <c r="MVY135" s="70"/>
      <c r="MVZ135" s="70"/>
      <c r="MWA135" s="124"/>
      <c r="MWB135" s="125"/>
      <c r="MWC135" s="70"/>
      <c r="MWD135" s="70"/>
      <c r="MWE135" s="70"/>
      <c r="MWF135" s="70"/>
      <c r="MWG135" s="70"/>
      <c r="MWH135" s="70"/>
      <c r="MWI135" s="18"/>
      <c r="MWJ135" s="18"/>
      <c r="MWK135" s="70"/>
      <c r="MWL135" s="70"/>
      <c r="MWM135" s="124"/>
      <c r="MWN135" s="125"/>
      <c r="MWO135" s="70"/>
      <c r="MWP135" s="70"/>
      <c r="MWQ135" s="70"/>
      <c r="MWR135" s="70"/>
      <c r="MWS135" s="70"/>
      <c r="MWT135" s="70"/>
      <c r="MWU135" s="18"/>
      <c r="MWV135" s="18"/>
      <c r="MWW135" s="70"/>
      <c r="MWX135" s="70"/>
      <c r="MWY135" s="124"/>
      <c r="MWZ135" s="125"/>
      <c r="MXA135" s="70"/>
      <c r="MXB135" s="70"/>
      <c r="MXC135" s="70"/>
      <c r="MXD135" s="70"/>
      <c r="MXE135" s="70"/>
      <c r="MXF135" s="70"/>
      <c r="MXG135" s="18"/>
      <c r="MXH135" s="18"/>
      <c r="MXI135" s="70"/>
      <c r="MXJ135" s="70"/>
      <c r="MXK135" s="124"/>
      <c r="MXL135" s="125"/>
      <c r="MXM135" s="70"/>
      <c r="MXN135" s="70"/>
      <c r="MXO135" s="70"/>
      <c r="MXP135" s="70"/>
      <c r="MXQ135" s="70"/>
      <c r="MXR135" s="70"/>
      <c r="MXS135" s="18"/>
      <c r="MXT135" s="18"/>
      <c r="MXU135" s="70"/>
      <c r="MXV135" s="70"/>
      <c r="MXW135" s="124"/>
      <c r="MXX135" s="125"/>
      <c r="MXY135" s="70"/>
      <c r="MXZ135" s="70"/>
      <c r="MYA135" s="70"/>
      <c r="MYB135" s="70"/>
      <c r="MYC135" s="70"/>
      <c r="MYD135" s="70"/>
      <c r="MYE135" s="18"/>
      <c r="MYF135" s="18"/>
      <c r="MYG135" s="70"/>
      <c r="MYH135" s="70"/>
      <c r="MYI135" s="124"/>
      <c r="MYJ135" s="125"/>
      <c r="MYK135" s="70"/>
      <c r="MYL135" s="70"/>
      <c r="MYM135" s="70"/>
      <c r="MYN135" s="70"/>
      <c r="MYO135" s="70"/>
      <c r="MYP135" s="70"/>
      <c r="MYQ135" s="18"/>
      <c r="MYR135" s="18"/>
      <c r="MYS135" s="70"/>
      <c r="MYT135" s="70"/>
      <c r="MYU135" s="124"/>
      <c r="MYV135" s="125"/>
      <c r="MYW135" s="70"/>
      <c r="MYX135" s="70"/>
      <c r="MYY135" s="70"/>
      <c r="MYZ135" s="70"/>
      <c r="MZA135" s="70"/>
      <c r="MZB135" s="70"/>
      <c r="MZC135" s="18"/>
      <c r="MZD135" s="18"/>
      <c r="MZE135" s="70"/>
      <c r="MZF135" s="70"/>
      <c r="MZG135" s="124"/>
      <c r="MZH135" s="125"/>
      <c r="MZI135" s="70"/>
      <c r="MZJ135" s="70"/>
      <c r="MZK135" s="70"/>
      <c r="MZL135" s="70"/>
      <c r="MZM135" s="70"/>
      <c r="MZN135" s="70"/>
      <c r="MZO135" s="18"/>
      <c r="MZP135" s="18"/>
      <c r="MZQ135" s="70"/>
      <c r="MZR135" s="70"/>
      <c r="MZS135" s="124"/>
      <c r="MZT135" s="125"/>
      <c r="MZU135" s="70"/>
      <c r="MZV135" s="70"/>
      <c r="MZW135" s="70"/>
      <c r="MZX135" s="70"/>
      <c r="MZY135" s="70"/>
      <c r="MZZ135" s="70"/>
      <c r="NAA135" s="18"/>
      <c r="NAB135" s="18"/>
      <c r="NAC135" s="70"/>
      <c r="NAD135" s="70"/>
      <c r="NAE135" s="124"/>
      <c r="NAF135" s="125"/>
      <c r="NAG135" s="70"/>
      <c r="NAH135" s="70"/>
      <c r="NAI135" s="70"/>
      <c r="NAJ135" s="70"/>
      <c r="NAK135" s="70"/>
      <c r="NAL135" s="70"/>
      <c r="NAM135" s="18"/>
      <c r="NAN135" s="18"/>
      <c r="NAO135" s="70"/>
      <c r="NAP135" s="70"/>
      <c r="NAQ135" s="124"/>
      <c r="NAR135" s="125"/>
      <c r="NAS135" s="70"/>
      <c r="NAT135" s="70"/>
      <c r="NAU135" s="70"/>
      <c r="NAV135" s="70"/>
      <c r="NAW135" s="70"/>
      <c r="NAX135" s="70"/>
      <c r="NAY135" s="18"/>
      <c r="NAZ135" s="18"/>
      <c r="NBA135" s="70"/>
      <c r="NBB135" s="70"/>
      <c r="NBC135" s="124"/>
      <c r="NBD135" s="125"/>
      <c r="NBE135" s="70"/>
      <c r="NBF135" s="70"/>
      <c r="NBG135" s="70"/>
      <c r="NBH135" s="70"/>
      <c r="NBI135" s="70"/>
      <c r="NBJ135" s="70"/>
      <c r="NBK135" s="18"/>
      <c r="NBL135" s="18"/>
      <c r="NBM135" s="70"/>
      <c r="NBN135" s="70"/>
      <c r="NBO135" s="124"/>
      <c r="NBP135" s="125"/>
      <c r="NBQ135" s="70"/>
      <c r="NBR135" s="70"/>
      <c r="NBS135" s="70"/>
      <c r="NBT135" s="70"/>
      <c r="NBU135" s="70"/>
      <c r="NBV135" s="70"/>
      <c r="NBW135" s="18"/>
      <c r="NBX135" s="18"/>
      <c r="NBY135" s="70"/>
      <c r="NBZ135" s="70"/>
      <c r="NCA135" s="124"/>
      <c r="NCB135" s="125"/>
      <c r="NCC135" s="70"/>
      <c r="NCD135" s="70"/>
      <c r="NCE135" s="70"/>
      <c r="NCF135" s="70"/>
      <c r="NCG135" s="70"/>
      <c r="NCH135" s="70"/>
      <c r="NCI135" s="18"/>
      <c r="NCJ135" s="18"/>
      <c r="NCK135" s="70"/>
      <c r="NCL135" s="70"/>
      <c r="NCM135" s="124"/>
      <c r="NCN135" s="125"/>
      <c r="NCO135" s="70"/>
      <c r="NCP135" s="70"/>
      <c r="NCQ135" s="70"/>
      <c r="NCR135" s="70"/>
      <c r="NCS135" s="70"/>
      <c r="NCT135" s="70"/>
      <c r="NCU135" s="18"/>
      <c r="NCV135" s="18"/>
      <c r="NCW135" s="70"/>
      <c r="NCX135" s="70"/>
      <c r="NCY135" s="124"/>
      <c r="NCZ135" s="125"/>
      <c r="NDA135" s="70"/>
      <c r="NDB135" s="70"/>
      <c r="NDC135" s="70"/>
      <c r="NDD135" s="70"/>
      <c r="NDE135" s="70"/>
      <c r="NDF135" s="70"/>
      <c r="NDG135" s="18"/>
      <c r="NDH135" s="18"/>
      <c r="NDI135" s="70"/>
      <c r="NDJ135" s="70"/>
      <c r="NDK135" s="124"/>
      <c r="NDL135" s="125"/>
      <c r="NDM135" s="70"/>
      <c r="NDN135" s="70"/>
      <c r="NDO135" s="70"/>
      <c r="NDP135" s="70"/>
      <c r="NDQ135" s="70"/>
      <c r="NDR135" s="70"/>
      <c r="NDS135" s="18"/>
      <c r="NDT135" s="18"/>
      <c r="NDU135" s="70"/>
      <c r="NDV135" s="70"/>
      <c r="NDW135" s="124"/>
      <c r="NDX135" s="125"/>
      <c r="NDY135" s="70"/>
      <c r="NDZ135" s="70"/>
      <c r="NEA135" s="70"/>
      <c r="NEB135" s="70"/>
      <c r="NEC135" s="70"/>
      <c r="NED135" s="70"/>
      <c r="NEE135" s="18"/>
      <c r="NEF135" s="18"/>
      <c r="NEG135" s="70"/>
      <c r="NEH135" s="70"/>
      <c r="NEI135" s="124"/>
      <c r="NEJ135" s="125"/>
      <c r="NEK135" s="70"/>
      <c r="NEL135" s="70"/>
      <c r="NEM135" s="70"/>
      <c r="NEN135" s="70"/>
      <c r="NEO135" s="70"/>
      <c r="NEP135" s="70"/>
      <c r="NEQ135" s="18"/>
      <c r="NER135" s="18"/>
      <c r="NES135" s="70"/>
      <c r="NET135" s="70"/>
      <c r="NEU135" s="124"/>
      <c r="NEV135" s="125"/>
      <c r="NEW135" s="70"/>
      <c r="NEX135" s="70"/>
      <c r="NEY135" s="70"/>
      <c r="NEZ135" s="70"/>
      <c r="NFA135" s="70"/>
      <c r="NFB135" s="70"/>
      <c r="NFC135" s="18"/>
      <c r="NFD135" s="18"/>
      <c r="NFE135" s="70"/>
      <c r="NFF135" s="70"/>
      <c r="NFG135" s="124"/>
      <c r="NFH135" s="125"/>
      <c r="NFI135" s="70"/>
      <c r="NFJ135" s="70"/>
      <c r="NFK135" s="70"/>
      <c r="NFL135" s="70"/>
      <c r="NFM135" s="70"/>
      <c r="NFN135" s="70"/>
      <c r="NFO135" s="18"/>
      <c r="NFP135" s="18"/>
      <c r="NFQ135" s="70"/>
      <c r="NFR135" s="70"/>
      <c r="NFS135" s="124"/>
      <c r="NFT135" s="125"/>
      <c r="NFU135" s="70"/>
      <c r="NFV135" s="70"/>
      <c r="NFW135" s="70"/>
      <c r="NFX135" s="70"/>
      <c r="NFY135" s="70"/>
      <c r="NFZ135" s="70"/>
      <c r="NGA135" s="18"/>
      <c r="NGB135" s="18"/>
      <c r="NGC135" s="70"/>
      <c r="NGD135" s="70"/>
      <c r="NGE135" s="124"/>
      <c r="NGF135" s="125"/>
      <c r="NGG135" s="70"/>
      <c r="NGH135" s="70"/>
      <c r="NGI135" s="70"/>
      <c r="NGJ135" s="70"/>
      <c r="NGK135" s="70"/>
      <c r="NGL135" s="70"/>
      <c r="NGM135" s="18"/>
      <c r="NGN135" s="18"/>
      <c r="NGO135" s="70"/>
      <c r="NGP135" s="70"/>
      <c r="NGQ135" s="124"/>
      <c r="NGR135" s="125"/>
      <c r="NGS135" s="70"/>
      <c r="NGT135" s="70"/>
      <c r="NGU135" s="70"/>
      <c r="NGV135" s="70"/>
      <c r="NGW135" s="70"/>
      <c r="NGX135" s="70"/>
      <c r="NGY135" s="18"/>
      <c r="NGZ135" s="18"/>
      <c r="NHA135" s="70"/>
      <c r="NHB135" s="70"/>
      <c r="NHC135" s="124"/>
      <c r="NHD135" s="125"/>
      <c r="NHE135" s="70"/>
      <c r="NHF135" s="70"/>
      <c r="NHG135" s="70"/>
      <c r="NHH135" s="70"/>
      <c r="NHI135" s="70"/>
      <c r="NHJ135" s="70"/>
      <c r="NHK135" s="18"/>
      <c r="NHL135" s="18"/>
      <c r="NHM135" s="70"/>
      <c r="NHN135" s="70"/>
      <c r="NHO135" s="124"/>
      <c r="NHP135" s="125"/>
      <c r="NHQ135" s="70"/>
      <c r="NHR135" s="70"/>
      <c r="NHS135" s="70"/>
      <c r="NHT135" s="70"/>
      <c r="NHU135" s="70"/>
      <c r="NHV135" s="70"/>
      <c r="NHW135" s="18"/>
      <c r="NHX135" s="18"/>
      <c r="NHY135" s="70"/>
      <c r="NHZ135" s="70"/>
      <c r="NIA135" s="124"/>
      <c r="NIB135" s="125"/>
      <c r="NIC135" s="70"/>
      <c r="NID135" s="70"/>
      <c r="NIE135" s="70"/>
      <c r="NIF135" s="70"/>
      <c r="NIG135" s="70"/>
      <c r="NIH135" s="70"/>
      <c r="NII135" s="18"/>
      <c r="NIJ135" s="18"/>
      <c r="NIK135" s="70"/>
      <c r="NIL135" s="70"/>
      <c r="NIM135" s="124"/>
      <c r="NIN135" s="125"/>
      <c r="NIO135" s="70"/>
      <c r="NIP135" s="70"/>
      <c r="NIQ135" s="70"/>
      <c r="NIR135" s="70"/>
      <c r="NIS135" s="70"/>
      <c r="NIT135" s="70"/>
      <c r="NIU135" s="18"/>
      <c r="NIV135" s="18"/>
      <c r="NIW135" s="70"/>
      <c r="NIX135" s="70"/>
      <c r="NIY135" s="124"/>
      <c r="NIZ135" s="125"/>
      <c r="NJA135" s="70"/>
      <c r="NJB135" s="70"/>
      <c r="NJC135" s="70"/>
      <c r="NJD135" s="70"/>
      <c r="NJE135" s="70"/>
      <c r="NJF135" s="70"/>
      <c r="NJG135" s="18"/>
      <c r="NJH135" s="18"/>
      <c r="NJI135" s="70"/>
      <c r="NJJ135" s="70"/>
      <c r="NJK135" s="124"/>
      <c r="NJL135" s="125"/>
      <c r="NJM135" s="70"/>
      <c r="NJN135" s="70"/>
      <c r="NJO135" s="70"/>
      <c r="NJP135" s="70"/>
      <c r="NJQ135" s="70"/>
      <c r="NJR135" s="70"/>
      <c r="NJS135" s="18"/>
      <c r="NJT135" s="18"/>
      <c r="NJU135" s="70"/>
      <c r="NJV135" s="70"/>
      <c r="NJW135" s="124"/>
      <c r="NJX135" s="125"/>
      <c r="NJY135" s="70"/>
      <c r="NJZ135" s="70"/>
      <c r="NKA135" s="70"/>
      <c r="NKB135" s="70"/>
      <c r="NKC135" s="70"/>
      <c r="NKD135" s="70"/>
      <c r="NKE135" s="18"/>
      <c r="NKF135" s="18"/>
      <c r="NKG135" s="70"/>
      <c r="NKH135" s="70"/>
      <c r="NKI135" s="124"/>
      <c r="NKJ135" s="125"/>
      <c r="NKK135" s="70"/>
      <c r="NKL135" s="70"/>
      <c r="NKM135" s="70"/>
      <c r="NKN135" s="70"/>
      <c r="NKO135" s="70"/>
      <c r="NKP135" s="70"/>
      <c r="NKQ135" s="18"/>
      <c r="NKR135" s="18"/>
      <c r="NKS135" s="70"/>
      <c r="NKT135" s="70"/>
      <c r="NKU135" s="124"/>
      <c r="NKV135" s="125"/>
      <c r="NKW135" s="70"/>
      <c r="NKX135" s="70"/>
      <c r="NKY135" s="70"/>
      <c r="NKZ135" s="70"/>
      <c r="NLA135" s="70"/>
      <c r="NLB135" s="70"/>
      <c r="NLC135" s="18"/>
      <c r="NLD135" s="18"/>
      <c r="NLE135" s="70"/>
      <c r="NLF135" s="70"/>
      <c r="NLG135" s="124"/>
      <c r="NLH135" s="125"/>
      <c r="NLI135" s="70"/>
      <c r="NLJ135" s="70"/>
      <c r="NLK135" s="70"/>
      <c r="NLL135" s="70"/>
      <c r="NLM135" s="70"/>
      <c r="NLN135" s="70"/>
      <c r="NLO135" s="18"/>
      <c r="NLP135" s="18"/>
      <c r="NLQ135" s="70"/>
      <c r="NLR135" s="70"/>
      <c r="NLS135" s="124"/>
      <c r="NLT135" s="125"/>
      <c r="NLU135" s="70"/>
      <c r="NLV135" s="70"/>
      <c r="NLW135" s="70"/>
      <c r="NLX135" s="70"/>
      <c r="NLY135" s="70"/>
      <c r="NLZ135" s="70"/>
      <c r="NMA135" s="18"/>
      <c r="NMB135" s="18"/>
      <c r="NMC135" s="70"/>
      <c r="NMD135" s="70"/>
      <c r="NME135" s="124"/>
      <c r="NMF135" s="125"/>
      <c r="NMG135" s="70"/>
      <c r="NMH135" s="70"/>
      <c r="NMI135" s="70"/>
      <c r="NMJ135" s="70"/>
      <c r="NMK135" s="70"/>
      <c r="NML135" s="70"/>
      <c r="NMM135" s="18"/>
      <c r="NMN135" s="18"/>
      <c r="NMO135" s="70"/>
      <c r="NMP135" s="70"/>
      <c r="NMQ135" s="124"/>
      <c r="NMR135" s="125"/>
      <c r="NMS135" s="70"/>
      <c r="NMT135" s="70"/>
      <c r="NMU135" s="70"/>
      <c r="NMV135" s="70"/>
      <c r="NMW135" s="70"/>
      <c r="NMX135" s="70"/>
      <c r="NMY135" s="18"/>
      <c r="NMZ135" s="18"/>
      <c r="NNA135" s="70"/>
      <c r="NNB135" s="70"/>
      <c r="NNC135" s="124"/>
      <c r="NND135" s="125"/>
      <c r="NNE135" s="70"/>
      <c r="NNF135" s="70"/>
      <c r="NNG135" s="70"/>
      <c r="NNH135" s="70"/>
      <c r="NNI135" s="70"/>
      <c r="NNJ135" s="70"/>
      <c r="NNK135" s="18"/>
      <c r="NNL135" s="18"/>
      <c r="NNM135" s="70"/>
      <c r="NNN135" s="70"/>
      <c r="NNO135" s="124"/>
      <c r="NNP135" s="125"/>
      <c r="NNQ135" s="70"/>
      <c r="NNR135" s="70"/>
      <c r="NNS135" s="70"/>
      <c r="NNT135" s="70"/>
      <c r="NNU135" s="70"/>
      <c r="NNV135" s="70"/>
      <c r="NNW135" s="18"/>
      <c r="NNX135" s="18"/>
      <c r="NNY135" s="70"/>
      <c r="NNZ135" s="70"/>
      <c r="NOA135" s="124"/>
      <c r="NOB135" s="125"/>
      <c r="NOC135" s="70"/>
      <c r="NOD135" s="70"/>
      <c r="NOE135" s="70"/>
      <c r="NOF135" s="70"/>
      <c r="NOG135" s="70"/>
      <c r="NOH135" s="70"/>
      <c r="NOI135" s="18"/>
      <c r="NOJ135" s="18"/>
      <c r="NOK135" s="70"/>
      <c r="NOL135" s="70"/>
      <c r="NOM135" s="124"/>
      <c r="NON135" s="125"/>
      <c r="NOO135" s="70"/>
      <c r="NOP135" s="70"/>
      <c r="NOQ135" s="70"/>
      <c r="NOR135" s="70"/>
      <c r="NOS135" s="70"/>
      <c r="NOT135" s="70"/>
      <c r="NOU135" s="18"/>
      <c r="NOV135" s="18"/>
      <c r="NOW135" s="70"/>
      <c r="NOX135" s="70"/>
      <c r="NOY135" s="124"/>
      <c r="NOZ135" s="125"/>
      <c r="NPA135" s="70"/>
      <c r="NPB135" s="70"/>
      <c r="NPC135" s="70"/>
      <c r="NPD135" s="70"/>
      <c r="NPE135" s="70"/>
      <c r="NPF135" s="70"/>
      <c r="NPG135" s="18"/>
      <c r="NPH135" s="18"/>
      <c r="NPI135" s="70"/>
      <c r="NPJ135" s="70"/>
      <c r="NPK135" s="124"/>
      <c r="NPL135" s="125"/>
      <c r="NPM135" s="70"/>
      <c r="NPN135" s="70"/>
      <c r="NPO135" s="70"/>
      <c r="NPP135" s="70"/>
      <c r="NPQ135" s="70"/>
      <c r="NPR135" s="70"/>
      <c r="NPS135" s="18"/>
      <c r="NPT135" s="18"/>
      <c r="NPU135" s="70"/>
      <c r="NPV135" s="70"/>
      <c r="NPW135" s="124"/>
      <c r="NPX135" s="125"/>
      <c r="NPY135" s="70"/>
      <c r="NPZ135" s="70"/>
      <c r="NQA135" s="70"/>
      <c r="NQB135" s="70"/>
      <c r="NQC135" s="70"/>
      <c r="NQD135" s="70"/>
      <c r="NQE135" s="18"/>
      <c r="NQF135" s="18"/>
      <c r="NQG135" s="70"/>
      <c r="NQH135" s="70"/>
      <c r="NQI135" s="124"/>
      <c r="NQJ135" s="125"/>
      <c r="NQK135" s="70"/>
      <c r="NQL135" s="70"/>
      <c r="NQM135" s="70"/>
      <c r="NQN135" s="70"/>
      <c r="NQO135" s="70"/>
      <c r="NQP135" s="70"/>
      <c r="NQQ135" s="18"/>
      <c r="NQR135" s="18"/>
      <c r="NQS135" s="70"/>
      <c r="NQT135" s="70"/>
      <c r="NQU135" s="124"/>
      <c r="NQV135" s="125"/>
      <c r="NQW135" s="70"/>
      <c r="NQX135" s="70"/>
      <c r="NQY135" s="70"/>
      <c r="NQZ135" s="70"/>
      <c r="NRA135" s="70"/>
      <c r="NRB135" s="70"/>
      <c r="NRC135" s="18"/>
      <c r="NRD135" s="18"/>
      <c r="NRE135" s="70"/>
      <c r="NRF135" s="70"/>
      <c r="NRG135" s="124"/>
      <c r="NRH135" s="125"/>
      <c r="NRI135" s="70"/>
      <c r="NRJ135" s="70"/>
      <c r="NRK135" s="70"/>
      <c r="NRL135" s="70"/>
      <c r="NRM135" s="70"/>
      <c r="NRN135" s="70"/>
      <c r="NRO135" s="18"/>
      <c r="NRP135" s="18"/>
      <c r="NRQ135" s="70"/>
      <c r="NRR135" s="70"/>
      <c r="NRS135" s="124"/>
      <c r="NRT135" s="125"/>
      <c r="NRU135" s="70"/>
      <c r="NRV135" s="70"/>
      <c r="NRW135" s="70"/>
      <c r="NRX135" s="70"/>
      <c r="NRY135" s="70"/>
      <c r="NRZ135" s="70"/>
      <c r="NSA135" s="18"/>
      <c r="NSB135" s="18"/>
      <c r="NSC135" s="70"/>
      <c r="NSD135" s="70"/>
      <c r="NSE135" s="124"/>
      <c r="NSF135" s="125"/>
      <c r="NSG135" s="70"/>
      <c r="NSH135" s="70"/>
      <c r="NSI135" s="70"/>
      <c r="NSJ135" s="70"/>
      <c r="NSK135" s="70"/>
      <c r="NSL135" s="70"/>
      <c r="NSM135" s="18"/>
      <c r="NSN135" s="18"/>
      <c r="NSO135" s="70"/>
      <c r="NSP135" s="70"/>
      <c r="NSQ135" s="124"/>
      <c r="NSR135" s="125"/>
      <c r="NSS135" s="70"/>
      <c r="NST135" s="70"/>
      <c r="NSU135" s="70"/>
      <c r="NSV135" s="70"/>
      <c r="NSW135" s="70"/>
      <c r="NSX135" s="70"/>
      <c r="NSY135" s="18"/>
      <c r="NSZ135" s="18"/>
      <c r="NTA135" s="70"/>
      <c r="NTB135" s="70"/>
      <c r="NTC135" s="124"/>
      <c r="NTD135" s="125"/>
      <c r="NTE135" s="70"/>
      <c r="NTF135" s="70"/>
      <c r="NTG135" s="70"/>
      <c r="NTH135" s="70"/>
      <c r="NTI135" s="70"/>
      <c r="NTJ135" s="70"/>
      <c r="NTK135" s="18"/>
      <c r="NTL135" s="18"/>
      <c r="NTM135" s="70"/>
      <c r="NTN135" s="70"/>
      <c r="NTO135" s="124"/>
      <c r="NTP135" s="125"/>
      <c r="NTQ135" s="70"/>
      <c r="NTR135" s="70"/>
      <c r="NTS135" s="70"/>
      <c r="NTT135" s="70"/>
      <c r="NTU135" s="70"/>
      <c r="NTV135" s="70"/>
      <c r="NTW135" s="18"/>
      <c r="NTX135" s="18"/>
      <c r="NTY135" s="70"/>
      <c r="NTZ135" s="70"/>
      <c r="NUA135" s="124"/>
      <c r="NUB135" s="125"/>
      <c r="NUC135" s="70"/>
      <c r="NUD135" s="70"/>
      <c r="NUE135" s="70"/>
      <c r="NUF135" s="70"/>
      <c r="NUG135" s="70"/>
      <c r="NUH135" s="70"/>
      <c r="NUI135" s="18"/>
      <c r="NUJ135" s="18"/>
      <c r="NUK135" s="70"/>
      <c r="NUL135" s="70"/>
      <c r="NUM135" s="124"/>
      <c r="NUN135" s="125"/>
      <c r="NUO135" s="70"/>
      <c r="NUP135" s="70"/>
      <c r="NUQ135" s="70"/>
      <c r="NUR135" s="70"/>
      <c r="NUS135" s="70"/>
      <c r="NUT135" s="70"/>
      <c r="NUU135" s="18"/>
      <c r="NUV135" s="18"/>
      <c r="NUW135" s="70"/>
      <c r="NUX135" s="70"/>
      <c r="NUY135" s="124"/>
      <c r="NUZ135" s="125"/>
      <c r="NVA135" s="70"/>
      <c r="NVB135" s="70"/>
      <c r="NVC135" s="70"/>
      <c r="NVD135" s="70"/>
      <c r="NVE135" s="70"/>
      <c r="NVF135" s="70"/>
      <c r="NVG135" s="18"/>
      <c r="NVH135" s="18"/>
      <c r="NVI135" s="70"/>
      <c r="NVJ135" s="70"/>
      <c r="NVK135" s="124"/>
      <c r="NVL135" s="125"/>
      <c r="NVM135" s="70"/>
      <c r="NVN135" s="70"/>
      <c r="NVO135" s="70"/>
      <c r="NVP135" s="70"/>
      <c r="NVQ135" s="70"/>
      <c r="NVR135" s="70"/>
      <c r="NVS135" s="18"/>
      <c r="NVT135" s="18"/>
      <c r="NVU135" s="70"/>
      <c r="NVV135" s="70"/>
      <c r="NVW135" s="124"/>
      <c r="NVX135" s="125"/>
      <c r="NVY135" s="70"/>
      <c r="NVZ135" s="70"/>
      <c r="NWA135" s="70"/>
      <c r="NWB135" s="70"/>
      <c r="NWC135" s="70"/>
      <c r="NWD135" s="70"/>
      <c r="NWE135" s="18"/>
      <c r="NWF135" s="18"/>
      <c r="NWG135" s="70"/>
      <c r="NWH135" s="70"/>
      <c r="NWI135" s="124"/>
      <c r="NWJ135" s="125"/>
      <c r="NWK135" s="70"/>
      <c r="NWL135" s="70"/>
      <c r="NWM135" s="70"/>
      <c r="NWN135" s="70"/>
      <c r="NWO135" s="70"/>
      <c r="NWP135" s="70"/>
      <c r="NWQ135" s="18"/>
      <c r="NWR135" s="18"/>
      <c r="NWS135" s="70"/>
      <c r="NWT135" s="70"/>
      <c r="NWU135" s="124"/>
      <c r="NWV135" s="125"/>
      <c r="NWW135" s="70"/>
      <c r="NWX135" s="70"/>
      <c r="NWY135" s="70"/>
      <c r="NWZ135" s="70"/>
      <c r="NXA135" s="70"/>
      <c r="NXB135" s="70"/>
      <c r="NXC135" s="18"/>
      <c r="NXD135" s="18"/>
      <c r="NXE135" s="70"/>
      <c r="NXF135" s="70"/>
      <c r="NXG135" s="124"/>
      <c r="NXH135" s="125"/>
      <c r="NXI135" s="70"/>
      <c r="NXJ135" s="70"/>
      <c r="NXK135" s="70"/>
      <c r="NXL135" s="70"/>
      <c r="NXM135" s="70"/>
      <c r="NXN135" s="70"/>
      <c r="NXO135" s="18"/>
      <c r="NXP135" s="18"/>
      <c r="NXQ135" s="70"/>
      <c r="NXR135" s="70"/>
      <c r="NXS135" s="124"/>
      <c r="NXT135" s="125"/>
      <c r="NXU135" s="70"/>
      <c r="NXV135" s="70"/>
      <c r="NXW135" s="70"/>
      <c r="NXX135" s="70"/>
      <c r="NXY135" s="70"/>
      <c r="NXZ135" s="70"/>
      <c r="NYA135" s="18"/>
      <c r="NYB135" s="18"/>
      <c r="NYC135" s="70"/>
      <c r="NYD135" s="70"/>
      <c r="NYE135" s="124"/>
      <c r="NYF135" s="125"/>
      <c r="NYG135" s="70"/>
      <c r="NYH135" s="70"/>
      <c r="NYI135" s="70"/>
      <c r="NYJ135" s="70"/>
      <c r="NYK135" s="70"/>
      <c r="NYL135" s="70"/>
      <c r="NYM135" s="18"/>
      <c r="NYN135" s="18"/>
      <c r="NYO135" s="70"/>
      <c r="NYP135" s="70"/>
      <c r="NYQ135" s="124"/>
      <c r="NYR135" s="125"/>
      <c r="NYS135" s="70"/>
      <c r="NYT135" s="70"/>
      <c r="NYU135" s="70"/>
      <c r="NYV135" s="70"/>
      <c r="NYW135" s="70"/>
      <c r="NYX135" s="70"/>
      <c r="NYY135" s="18"/>
      <c r="NYZ135" s="18"/>
      <c r="NZA135" s="70"/>
      <c r="NZB135" s="70"/>
      <c r="NZC135" s="124"/>
      <c r="NZD135" s="125"/>
      <c r="NZE135" s="70"/>
      <c r="NZF135" s="70"/>
      <c r="NZG135" s="70"/>
      <c r="NZH135" s="70"/>
      <c r="NZI135" s="70"/>
      <c r="NZJ135" s="70"/>
      <c r="NZK135" s="18"/>
      <c r="NZL135" s="18"/>
      <c r="NZM135" s="70"/>
      <c r="NZN135" s="70"/>
      <c r="NZO135" s="124"/>
      <c r="NZP135" s="125"/>
      <c r="NZQ135" s="70"/>
      <c r="NZR135" s="70"/>
      <c r="NZS135" s="70"/>
      <c r="NZT135" s="70"/>
      <c r="NZU135" s="70"/>
      <c r="NZV135" s="70"/>
      <c r="NZW135" s="18"/>
      <c r="NZX135" s="18"/>
      <c r="NZY135" s="70"/>
      <c r="NZZ135" s="70"/>
      <c r="OAA135" s="124"/>
      <c r="OAB135" s="125"/>
      <c r="OAC135" s="70"/>
      <c r="OAD135" s="70"/>
      <c r="OAE135" s="70"/>
      <c r="OAF135" s="70"/>
      <c r="OAG135" s="70"/>
      <c r="OAH135" s="70"/>
      <c r="OAI135" s="18"/>
      <c r="OAJ135" s="18"/>
      <c r="OAK135" s="70"/>
      <c r="OAL135" s="70"/>
      <c r="OAM135" s="124"/>
      <c r="OAN135" s="125"/>
      <c r="OAO135" s="70"/>
      <c r="OAP135" s="70"/>
      <c r="OAQ135" s="70"/>
      <c r="OAR135" s="70"/>
      <c r="OAS135" s="70"/>
      <c r="OAT135" s="70"/>
      <c r="OAU135" s="18"/>
      <c r="OAV135" s="18"/>
      <c r="OAW135" s="70"/>
      <c r="OAX135" s="70"/>
      <c r="OAY135" s="124"/>
      <c r="OAZ135" s="125"/>
      <c r="OBA135" s="70"/>
      <c r="OBB135" s="70"/>
      <c r="OBC135" s="70"/>
      <c r="OBD135" s="70"/>
      <c r="OBE135" s="70"/>
      <c r="OBF135" s="70"/>
      <c r="OBG135" s="18"/>
      <c r="OBH135" s="18"/>
      <c r="OBI135" s="70"/>
      <c r="OBJ135" s="70"/>
      <c r="OBK135" s="124"/>
      <c r="OBL135" s="125"/>
      <c r="OBM135" s="70"/>
      <c r="OBN135" s="70"/>
      <c r="OBO135" s="70"/>
      <c r="OBP135" s="70"/>
      <c r="OBQ135" s="70"/>
      <c r="OBR135" s="70"/>
      <c r="OBS135" s="18"/>
      <c r="OBT135" s="18"/>
      <c r="OBU135" s="70"/>
      <c r="OBV135" s="70"/>
      <c r="OBW135" s="124"/>
      <c r="OBX135" s="125"/>
      <c r="OBY135" s="70"/>
      <c r="OBZ135" s="70"/>
      <c r="OCA135" s="70"/>
      <c r="OCB135" s="70"/>
      <c r="OCC135" s="70"/>
      <c r="OCD135" s="70"/>
      <c r="OCE135" s="18"/>
      <c r="OCF135" s="18"/>
      <c r="OCG135" s="70"/>
      <c r="OCH135" s="70"/>
      <c r="OCI135" s="124"/>
      <c r="OCJ135" s="125"/>
      <c r="OCK135" s="70"/>
      <c r="OCL135" s="70"/>
      <c r="OCM135" s="70"/>
      <c r="OCN135" s="70"/>
      <c r="OCO135" s="70"/>
      <c r="OCP135" s="70"/>
      <c r="OCQ135" s="18"/>
      <c r="OCR135" s="18"/>
      <c r="OCS135" s="70"/>
      <c r="OCT135" s="70"/>
      <c r="OCU135" s="124"/>
      <c r="OCV135" s="125"/>
      <c r="OCW135" s="70"/>
      <c r="OCX135" s="70"/>
      <c r="OCY135" s="70"/>
      <c r="OCZ135" s="70"/>
      <c r="ODA135" s="70"/>
      <c r="ODB135" s="70"/>
      <c r="ODC135" s="18"/>
      <c r="ODD135" s="18"/>
      <c r="ODE135" s="70"/>
      <c r="ODF135" s="70"/>
      <c r="ODG135" s="124"/>
      <c r="ODH135" s="125"/>
      <c r="ODI135" s="70"/>
      <c r="ODJ135" s="70"/>
      <c r="ODK135" s="70"/>
      <c r="ODL135" s="70"/>
      <c r="ODM135" s="70"/>
      <c r="ODN135" s="70"/>
      <c r="ODO135" s="18"/>
      <c r="ODP135" s="18"/>
      <c r="ODQ135" s="70"/>
      <c r="ODR135" s="70"/>
      <c r="ODS135" s="124"/>
      <c r="ODT135" s="125"/>
      <c r="ODU135" s="70"/>
      <c r="ODV135" s="70"/>
      <c r="ODW135" s="70"/>
      <c r="ODX135" s="70"/>
      <c r="ODY135" s="70"/>
      <c r="ODZ135" s="70"/>
      <c r="OEA135" s="18"/>
      <c r="OEB135" s="18"/>
      <c r="OEC135" s="70"/>
      <c r="OED135" s="70"/>
      <c r="OEE135" s="124"/>
      <c r="OEF135" s="125"/>
      <c r="OEG135" s="70"/>
      <c r="OEH135" s="70"/>
      <c r="OEI135" s="70"/>
      <c r="OEJ135" s="70"/>
      <c r="OEK135" s="70"/>
      <c r="OEL135" s="70"/>
      <c r="OEM135" s="18"/>
      <c r="OEN135" s="18"/>
      <c r="OEO135" s="70"/>
      <c r="OEP135" s="70"/>
      <c r="OEQ135" s="124"/>
      <c r="OER135" s="125"/>
      <c r="OES135" s="70"/>
      <c r="OET135" s="70"/>
      <c r="OEU135" s="70"/>
      <c r="OEV135" s="70"/>
      <c r="OEW135" s="70"/>
      <c r="OEX135" s="70"/>
      <c r="OEY135" s="18"/>
      <c r="OEZ135" s="18"/>
      <c r="OFA135" s="70"/>
      <c r="OFB135" s="70"/>
      <c r="OFC135" s="124"/>
      <c r="OFD135" s="125"/>
      <c r="OFE135" s="70"/>
      <c r="OFF135" s="70"/>
      <c r="OFG135" s="70"/>
      <c r="OFH135" s="70"/>
      <c r="OFI135" s="70"/>
      <c r="OFJ135" s="70"/>
      <c r="OFK135" s="18"/>
      <c r="OFL135" s="18"/>
      <c r="OFM135" s="70"/>
      <c r="OFN135" s="70"/>
      <c r="OFO135" s="124"/>
      <c r="OFP135" s="125"/>
      <c r="OFQ135" s="70"/>
      <c r="OFR135" s="70"/>
      <c r="OFS135" s="70"/>
      <c r="OFT135" s="70"/>
      <c r="OFU135" s="70"/>
      <c r="OFV135" s="70"/>
      <c r="OFW135" s="18"/>
      <c r="OFX135" s="18"/>
      <c r="OFY135" s="70"/>
      <c r="OFZ135" s="70"/>
      <c r="OGA135" s="124"/>
      <c r="OGB135" s="125"/>
      <c r="OGC135" s="70"/>
      <c r="OGD135" s="70"/>
      <c r="OGE135" s="70"/>
      <c r="OGF135" s="70"/>
      <c r="OGG135" s="70"/>
      <c r="OGH135" s="70"/>
      <c r="OGI135" s="18"/>
      <c r="OGJ135" s="18"/>
      <c r="OGK135" s="70"/>
      <c r="OGL135" s="70"/>
      <c r="OGM135" s="124"/>
      <c r="OGN135" s="125"/>
      <c r="OGO135" s="70"/>
      <c r="OGP135" s="70"/>
      <c r="OGQ135" s="70"/>
      <c r="OGR135" s="70"/>
      <c r="OGS135" s="70"/>
      <c r="OGT135" s="70"/>
      <c r="OGU135" s="18"/>
      <c r="OGV135" s="18"/>
      <c r="OGW135" s="70"/>
      <c r="OGX135" s="70"/>
      <c r="OGY135" s="124"/>
      <c r="OGZ135" s="125"/>
      <c r="OHA135" s="70"/>
      <c r="OHB135" s="70"/>
      <c r="OHC135" s="70"/>
      <c r="OHD135" s="70"/>
      <c r="OHE135" s="70"/>
      <c r="OHF135" s="70"/>
      <c r="OHG135" s="18"/>
      <c r="OHH135" s="18"/>
      <c r="OHI135" s="70"/>
      <c r="OHJ135" s="70"/>
      <c r="OHK135" s="124"/>
      <c r="OHL135" s="125"/>
      <c r="OHM135" s="70"/>
      <c r="OHN135" s="70"/>
      <c r="OHO135" s="70"/>
      <c r="OHP135" s="70"/>
      <c r="OHQ135" s="70"/>
      <c r="OHR135" s="70"/>
      <c r="OHS135" s="18"/>
      <c r="OHT135" s="18"/>
      <c r="OHU135" s="70"/>
      <c r="OHV135" s="70"/>
      <c r="OHW135" s="124"/>
      <c r="OHX135" s="125"/>
      <c r="OHY135" s="70"/>
      <c r="OHZ135" s="70"/>
      <c r="OIA135" s="70"/>
      <c r="OIB135" s="70"/>
      <c r="OIC135" s="70"/>
      <c r="OID135" s="70"/>
      <c r="OIE135" s="18"/>
      <c r="OIF135" s="18"/>
      <c r="OIG135" s="70"/>
      <c r="OIH135" s="70"/>
      <c r="OII135" s="124"/>
      <c r="OIJ135" s="125"/>
      <c r="OIK135" s="70"/>
      <c r="OIL135" s="70"/>
      <c r="OIM135" s="70"/>
      <c r="OIN135" s="70"/>
      <c r="OIO135" s="70"/>
      <c r="OIP135" s="70"/>
      <c r="OIQ135" s="18"/>
      <c r="OIR135" s="18"/>
      <c r="OIS135" s="70"/>
      <c r="OIT135" s="70"/>
      <c r="OIU135" s="124"/>
      <c r="OIV135" s="125"/>
      <c r="OIW135" s="70"/>
      <c r="OIX135" s="70"/>
      <c r="OIY135" s="70"/>
      <c r="OIZ135" s="70"/>
      <c r="OJA135" s="70"/>
      <c r="OJB135" s="70"/>
      <c r="OJC135" s="18"/>
      <c r="OJD135" s="18"/>
      <c r="OJE135" s="70"/>
      <c r="OJF135" s="70"/>
      <c r="OJG135" s="124"/>
      <c r="OJH135" s="125"/>
      <c r="OJI135" s="70"/>
      <c r="OJJ135" s="70"/>
      <c r="OJK135" s="70"/>
      <c r="OJL135" s="70"/>
      <c r="OJM135" s="70"/>
      <c r="OJN135" s="70"/>
      <c r="OJO135" s="18"/>
      <c r="OJP135" s="18"/>
      <c r="OJQ135" s="70"/>
      <c r="OJR135" s="70"/>
      <c r="OJS135" s="124"/>
      <c r="OJT135" s="125"/>
      <c r="OJU135" s="70"/>
      <c r="OJV135" s="70"/>
      <c r="OJW135" s="70"/>
      <c r="OJX135" s="70"/>
      <c r="OJY135" s="70"/>
      <c r="OJZ135" s="70"/>
      <c r="OKA135" s="18"/>
      <c r="OKB135" s="18"/>
      <c r="OKC135" s="70"/>
      <c r="OKD135" s="70"/>
      <c r="OKE135" s="124"/>
      <c r="OKF135" s="125"/>
      <c r="OKG135" s="70"/>
      <c r="OKH135" s="70"/>
      <c r="OKI135" s="70"/>
      <c r="OKJ135" s="70"/>
      <c r="OKK135" s="70"/>
      <c r="OKL135" s="70"/>
      <c r="OKM135" s="18"/>
      <c r="OKN135" s="18"/>
      <c r="OKO135" s="70"/>
      <c r="OKP135" s="70"/>
      <c r="OKQ135" s="124"/>
      <c r="OKR135" s="125"/>
      <c r="OKS135" s="70"/>
      <c r="OKT135" s="70"/>
      <c r="OKU135" s="70"/>
      <c r="OKV135" s="70"/>
      <c r="OKW135" s="70"/>
      <c r="OKX135" s="70"/>
      <c r="OKY135" s="18"/>
      <c r="OKZ135" s="18"/>
      <c r="OLA135" s="70"/>
      <c r="OLB135" s="70"/>
      <c r="OLC135" s="124"/>
      <c r="OLD135" s="125"/>
      <c r="OLE135" s="70"/>
      <c r="OLF135" s="70"/>
      <c r="OLG135" s="70"/>
      <c r="OLH135" s="70"/>
      <c r="OLI135" s="70"/>
      <c r="OLJ135" s="70"/>
      <c r="OLK135" s="18"/>
      <c r="OLL135" s="18"/>
      <c r="OLM135" s="70"/>
      <c r="OLN135" s="70"/>
      <c r="OLO135" s="124"/>
      <c r="OLP135" s="125"/>
      <c r="OLQ135" s="70"/>
      <c r="OLR135" s="70"/>
      <c r="OLS135" s="70"/>
      <c r="OLT135" s="70"/>
      <c r="OLU135" s="70"/>
      <c r="OLV135" s="70"/>
      <c r="OLW135" s="18"/>
      <c r="OLX135" s="18"/>
      <c r="OLY135" s="70"/>
      <c r="OLZ135" s="70"/>
      <c r="OMA135" s="124"/>
      <c r="OMB135" s="125"/>
      <c r="OMC135" s="70"/>
      <c r="OMD135" s="70"/>
      <c r="OME135" s="70"/>
      <c r="OMF135" s="70"/>
      <c r="OMG135" s="70"/>
      <c r="OMH135" s="70"/>
      <c r="OMI135" s="18"/>
      <c r="OMJ135" s="18"/>
      <c r="OMK135" s="70"/>
      <c r="OML135" s="70"/>
      <c r="OMM135" s="124"/>
      <c r="OMN135" s="125"/>
      <c r="OMO135" s="70"/>
      <c r="OMP135" s="70"/>
      <c r="OMQ135" s="70"/>
      <c r="OMR135" s="70"/>
      <c r="OMS135" s="70"/>
      <c r="OMT135" s="70"/>
      <c r="OMU135" s="18"/>
      <c r="OMV135" s="18"/>
      <c r="OMW135" s="70"/>
      <c r="OMX135" s="70"/>
      <c r="OMY135" s="124"/>
      <c r="OMZ135" s="125"/>
      <c r="ONA135" s="70"/>
      <c r="ONB135" s="70"/>
      <c r="ONC135" s="70"/>
      <c r="OND135" s="70"/>
      <c r="ONE135" s="70"/>
      <c r="ONF135" s="70"/>
      <c r="ONG135" s="18"/>
      <c r="ONH135" s="18"/>
      <c r="ONI135" s="70"/>
      <c r="ONJ135" s="70"/>
      <c r="ONK135" s="124"/>
      <c r="ONL135" s="125"/>
      <c r="ONM135" s="70"/>
      <c r="ONN135" s="70"/>
      <c r="ONO135" s="70"/>
      <c r="ONP135" s="70"/>
      <c r="ONQ135" s="70"/>
      <c r="ONR135" s="70"/>
      <c r="ONS135" s="18"/>
      <c r="ONT135" s="18"/>
      <c r="ONU135" s="70"/>
      <c r="ONV135" s="70"/>
      <c r="ONW135" s="124"/>
      <c r="ONX135" s="125"/>
      <c r="ONY135" s="70"/>
      <c r="ONZ135" s="70"/>
      <c r="OOA135" s="70"/>
      <c r="OOB135" s="70"/>
      <c r="OOC135" s="70"/>
      <c r="OOD135" s="70"/>
      <c r="OOE135" s="18"/>
      <c r="OOF135" s="18"/>
      <c r="OOG135" s="70"/>
      <c r="OOH135" s="70"/>
      <c r="OOI135" s="124"/>
      <c r="OOJ135" s="125"/>
      <c r="OOK135" s="70"/>
      <c r="OOL135" s="70"/>
      <c r="OOM135" s="70"/>
      <c r="OON135" s="70"/>
      <c r="OOO135" s="70"/>
      <c r="OOP135" s="70"/>
      <c r="OOQ135" s="18"/>
      <c r="OOR135" s="18"/>
      <c r="OOS135" s="70"/>
      <c r="OOT135" s="70"/>
      <c r="OOU135" s="124"/>
      <c r="OOV135" s="125"/>
      <c r="OOW135" s="70"/>
      <c r="OOX135" s="70"/>
      <c r="OOY135" s="70"/>
      <c r="OOZ135" s="70"/>
      <c r="OPA135" s="70"/>
      <c r="OPB135" s="70"/>
      <c r="OPC135" s="18"/>
      <c r="OPD135" s="18"/>
      <c r="OPE135" s="70"/>
      <c r="OPF135" s="70"/>
      <c r="OPG135" s="124"/>
      <c r="OPH135" s="125"/>
      <c r="OPI135" s="70"/>
      <c r="OPJ135" s="70"/>
      <c r="OPK135" s="70"/>
      <c r="OPL135" s="70"/>
      <c r="OPM135" s="70"/>
      <c r="OPN135" s="70"/>
      <c r="OPO135" s="18"/>
      <c r="OPP135" s="18"/>
      <c r="OPQ135" s="70"/>
      <c r="OPR135" s="70"/>
      <c r="OPS135" s="124"/>
      <c r="OPT135" s="125"/>
      <c r="OPU135" s="70"/>
      <c r="OPV135" s="70"/>
      <c r="OPW135" s="70"/>
      <c r="OPX135" s="70"/>
      <c r="OPY135" s="70"/>
      <c r="OPZ135" s="70"/>
      <c r="OQA135" s="18"/>
      <c r="OQB135" s="18"/>
      <c r="OQC135" s="70"/>
      <c r="OQD135" s="70"/>
      <c r="OQE135" s="124"/>
      <c r="OQF135" s="125"/>
      <c r="OQG135" s="70"/>
      <c r="OQH135" s="70"/>
      <c r="OQI135" s="70"/>
      <c r="OQJ135" s="70"/>
      <c r="OQK135" s="70"/>
      <c r="OQL135" s="70"/>
      <c r="OQM135" s="18"/>
      <c r="OQN135" s="18"/>
      <c r="OQO135" s="70"/>
      <c r="OQP135" s="70"/>
      <c r="OQQ135" s="124"/>
      <c r="OQR135" s="125"/>
      <c r="OQS135" s="70"/>
      <c r="OQT135" s="70"/>
      <c r="OQU135" s="70"/>
      <c r="OQV135" s="70"/>
      <c r="OQW135" s="70"/>
      <c r="OQX135" s="70"/>
      <c r="OQY135" s="18"/>
      <c r="OQZ135" s="18"/>
      <c r="ORA135" s="70"/>
      <c r="ORB135" s="70"/>
      <c r="ORC135" s="124"/>
      <c r="ORD135" s="125"/>
      <c r="ORE135" s="70"/>
      <c r="ORF135" s="70"/>
      <c r="ORG135" s="70"/>
      <c r="ORH135" s="70"/>
      <c r="ORI135" s="70"/>
      <c r="ORJ135" s="70"/>
      <c r="ORK135" s="18"/>
      <c r="ORL135" s="18"/>
      <c r="ORM135" s="70"/>
      <c r="ORN135" s="70"/>
      <c r="ORO135" s="124"/>
      <c r="ORP135" s="125"/>
      <c r="ORQ135" s="70"/>
      <c r="ORR135" s="70"/>
      <c r="ORS135" s="70"/>
      <c r="ORT135" s="70"/>
      <c r="ORU135" s="70"/>
      <c r="ORV135" s="70"/>
      <c r="ORW135" s="18"/>
      <c r="ORX135" s="18"/>
      <c r="ORY135" s="70"/>
      <c r="ORZ135" s="70"/>
      <c r="OSA135" s="124"/>
      <c r="OSB135" s="125"/>
      <c r="OSC135" s="70"/>
      <c r="OSD135" s="70"/>
      <c r="OSE135" s="70"/>
      <c r="OSF135" s="70"/>
      <c r="OSG135" s="70"/>
      <c r="OSH135" s="70"/>
      <c r="OSI135" s="18"/>
      <c r="OSJ135" s="18"/>
      <c r="OSK135" s="70"/>
      <c r="OSL135" s="70"/>
      <c r="OSM135" s="124"/>
      <c r="OSN135" s="125"/>
      <c r="OSO135" s="70"/>
      <c r="OSP135" s="70"/>
      <c r="OSQ135" s="70"/>
      <c r="OSR135" s="70"/>
      <c r="OSS135" s="70"/>
      <c r="OST135" s="70"/>
      <c r="OSU135" s="18"/>
      <c r="OSV135" s="18"/>
      <c r="OSW135" s="70"/>
      <c r="OSX135" s="70"/>
      <c r="OSY135" s="124"/>
      <c r="OSZ135" s="125"/>
      <c r="OTA135" s="70"/>
      <c r="OTB135" s="70"/>
      <c r="OTC135" s="70"/>
      <c r="OTD135" s="70"/>
      <c r="OTE135" s="70"/>
      <c r="OTF135" s="70"/>
      <c r="OTG135" s="18"/>
      <c r="OTH135" s="18"/>
      <c r="OTI135" s="70"/>
      <c r="OTJ135" s="70"/>
      <c r="OTK135" s="124"/>
      <c r="OTL135" s="125"/>
      <c r="OTM135" s="70"/>
      <c r="OTN135" s="70"/>
      <c r="OTO135" s="70"/>
      <c r="OTP135" s="70"/>
      <c r="OTQ135" s="70"/>
      <c r="OTR135" s="70"/>
      <c r="OTS135" s="18"/>
      <c r="OTT135" s="18"/>
      <c r="OTU135" s="70"/>
      <c r="OTV135" s="70"/>
      <c r="OTW135" s="124"/>
      <c r="OTX135" s="125"/>
      <c r="OTY135" s="70"/>
      <c r="OTZ135" s="70"/>
      <c r="OUA135" s="70"/>
      <c r="OUB135" s="70"/>
      <c r="OUC135" s="70"/>
      <c r="OUD135" s="70"/>
      <c r="OUE135" s="18"/>
      <c r="OUF135" s="18"/>
      <c r="OUG135" s="70"/>
      <c r="OUH135" s="70"/>
      <c r="OUI135" s="124"/>
      <c r="OUJ135" s="125"/>
      <c r="OUK135" s="70"/>
      <c r="OUL135" s="70"/>
      <c r="OUM135" s="70"/>
      <c r="OUN135" s="70"/>
      <c r="OUO135" s="70"/>
      <c r="OUP135" s="70"/>
      <c r="OUQ135" s="18"/>
      <c r="OUR135" s="18"/>
      <c r="OUS135" s="70"/>
      <c r="OUT135" s="70"/>
      <c r="OUU135" s="124"/>
      <c r="OUV135" s="125"/>
      <c r="OUW135" s="70"/>
      <c r="OUX135" s="70"/>
      <c r="OUY135" s="70"/>
      <c r="OUZ135" s="70"/>
      <c r="OVA135" s="70"/>
      <c r="OVB135" s="70"/>
      <c r="OVC135" s="18"/>
      <c r="OVD135" s="18"/>
      <c r="OVE135" s="70"/>
      <c r="OVF135" s="70"/>
      <c r="OVG135" s="124"/>
      <c r="OVH135" s="125"/>
      <c r="OVI135" s="70"/>
      <c r="OVJ135" s="70"/>
      <c r="OVK135" s="70"/>
      <c r="OVL135" s="70"/>
      <c r="OVM135" s="70"/>
      <c r="OVN135" s="70"/>
      <c r="OVO135" s="18"/>
      <c r="OVP135" s="18"/>
      <c r="OVQ135" s="70"/>
      <c r="OVR135" s="70"/>
      <c r="OVS135" s="124"/>
      <c r="OVT135" s="125"/>
      <c r="OVU135" s="70"/>
      <c r="OVV135" s="70"/>
      <c r="OVW135" s="70"/>
      <c r="OVX135" s="70"/>
      <c r="OVY135" s="70"/>
      <c r="OVZ135" s="70"/>
      <c r="OWA135" s="18"/>
      <c r="OWB135" s="18"/>
      <c r="OWC135" s="70"/>
      <c r="OWD135" s="70"/>
      <c r="OWE135" s="124"/>
      <c r="OWF135" s="125"/>
      <c r="OWG135" s="70"/>
      <c r="OWH135" s="70"/>
      <c r="OWI135" s="70"/>
      <c r="OWJ135" s="70"/>
      <c r="OWK135" s="70"/>
      <c r="OWL135" s="70"/>
      <c r="OWM135" s="18"/>
      <c r="OWN135" s="18"/>
      <c r="OWO135" s="70"/>
      <c r="OWP135" s="70"/>
      <c r="OWQ135" s="124"/>
      <c r="OWR135" s="125"/>
      <c r="OWS135" s="70"/>
      <c r="OWT135" s="70"/>
      <c r="OWU135" s="70"/>
      <c r="OWV135" s="70"/>
      <c r="OWW135" s="70"/>
      <c r="OWX135" s="70"/>
      <c r="OWY135" s="18"/>
      <c r="OWZ135" s="18"/>
      <c r="OXA135" s="70"/>
      <c r="OXB135" s="70"/>
      <c r="OXC135" s="124"/>
      <c r="OXD135" s="125"/>
      <c r="OXE135" s="70"/>
      <c r="OXF135" s="70"/>
      <c r="OXG135" s="70"/>
      <c r="OXH135" s="70"/>
      <c r="OXI135" s="70"/>
      <c r="OXJ135" s="70"/>
      <c r="OXK135" s="18"/>
      <c r="OXL135" s="18"/>
      <c r="OXM135" s="70"/>
      <c r="OXN135" s="70"/>
      <c r="OXO135" s="124"/>
      <c r="OXP135" s="125"/>
      <c r="OXQ135" s="70"/>
      <c r="OXR135" s="70"/>
      <c r="OXS135" s="70"/>
      <c r="OXT135" s="70"/>
      <c r="OXU135" s="70"/>
      <c r="OXV135" s="70"/>
      <c r="OXW135" s="18"/>
      <c r="OXX135" s="18"/>
      <c r="OXY135" s="70"/>
      <c r="OXZ135" s="70"/>
      <c r="OYA135" s="124"/>
      <c r="OYB135" s="125"/>
      <c r="OYC135" s="70"/>
      <c r="OYD135" s="70"/>
      <c r="OYE135" s="70"/>
      <c r="OYF135" s="70"/>
      <c r="OYG135" s="70"/>
      <c r="OYH135" s="70"/>
      <c r="OYI135" s="18"/>
      <c r="OYJ135" s="18"/>
      <c r="OYK135" s="70"/>
      <c r="OYL135" s="70"/>
      <c r="OYM135" s="124"/>
      <c r="OYN135" s="125"/>
      <c r="OYO135" s="70"/>
      <c r="OYP135" s="70"/>
      <c r="OYQ135" s="70"/>
      <c r="OYR135" s="70"/>
      <c r="OYS135" s="70"/>
      <c r="OYT135" s="70"/>
      <c r="OYU135" s="18"/>
      <c r="OYV135" s="18"/>
      <c r="OYW135" s="70"/>
      <c r="OYX135" s="70"/>
      <c r="OYY135" s="124"/>
      <c r="OYZ135" s="125"/>
      <c r="OZA135" s="70"/>
      <c r="OZB135" s="70"/>
      <c r="OZC135" s="70"/>
      <c r="OZD135" s="70"/>
      <c r="OZE135" s="70"/>
      <c r="OZF135" s="70"/>
      <c r="OZG135" s="18"/>
      <c r="OZH135" s="18"/>
      <c r="OZI135" s="70"/>
      <c r="OZJ135" s="70"/>
      <c r="OZK135" s="124"/>
      <c r="OZL135" s="125"/>
      <c r="OZM135" s="70"/>
      <c r="OZN135" s="70"/>
      <c r="OZO135" s="70"/>
      <c r="OZP135" s="70"/>
      <c r="OZQ135" s="70"/>
      <c r="OZR135" s="70"/>
      <c r="OZS135" s="18"/>
      <c r="OZT135" s="18"/>
      <c r="OZU135" s="70"/>
      <c r="OZV135" s="70"/>
      <c r="OZW135" s="124"/>
      <c r="OZX135" s="125"/>
      <c r="OZY135" s="70"/>
      <c r="OZZ135" s="70"/>
      <c r="PAA135" s="70"/>
      <c r="PAB135" s="70"/>
      <c r="PAC135" s="70"/>
      <c r="PAD135" s="70"/>
      <c r="PAE135" s="18"/>
      <c r="PAF135" s="18"/>
      <c r="PAG135" s="70"/>
      <c r="PAH135" s="70"/>
      <c r="PAI135" s="124"/>
      <c r="PAJ135" s="125"/>
      <c r="PAK135" s="70"/>
      <c r="PAL135" s="70"/>
      <c r="PAM135" s="70"/>
      <c r="PAN135" s="70"/>
      <c r="PAO135" s="70"/>
      <c r="PAP135" s="70"/>
      <c r="PAQ135" s="18"/>
      <c r="PAR135" s="18"/>
      <c r="PAS135" s="70"/>
      <c r="PAT135" s="70"/>
      <c r="PAU135" s="124"/>
      <c r="PAV135" s="125"/>
      <c r="PAW135" s="70"/>
      <c r="PAX135" s="70"/>
      <c r="PAY135" s="70"/>
      <c r="PAZ135" s="70"/>
      <c r="PBA135" s="70"/>
      <c r="PBB135" s="70"/>
      <c r="PBC135" s="18"/>
      <c r="PBD135" s="18"/>
      <c r="PBE135" s="70"/>
      <c r="PBF135" s="70"/>
      <c r="PBG135" s="124"/>
      <c r="PBH135" s="125"/>
      <c r="PBI135" s="70"/>
      <c r="PBJ135" s="70"/>
      <c r="PBK135" s="70"/>
      <c r="PBL135" s="70"/>
      <c r="PBM135" s="70"/>
      <c r="PBN135" s="70"/>
      <c r="PBO135" s="18"/>
      <c r="PBP135" s="18"/>
      <c r="PBQ135" s="70"/>
      <c r="PBR135" s="70"/>
      <c r="PBS135" s="124"/>
      <c r="PBT135" s="125"/>
      <c r="PBU135" s="70"/>
      <c r="PBV135" s="70"/>
      <c r="PBW135" s="70"/>
      <c r="PBX135" s="70"/>
      <c r="PBY135" s="70"/>
      <c r="PBZ135" s="70"/>
      <c r="PCA135" s="18"/>
      <c r="PCB135" s="18"/>
      <c r="PCC135" s="70"/>
      <c r="PCD135" s="70"/>
      <c r="PCE135" s="124"/>
      <c r="PCF135" s="125"/>
      <c r="PCG135" s="70"/>
      <c r="PCH135" s="70"/>
      <c r="PCI135" s="70"/>
      <c r="PCJ135" s="70"/>
      <c r="PCK135" s="70"/>
      <c r="PCL135" s="70"/>
      <c r="PCM135" s="18"/>
      <c r="PCN135" s="18"/>
      <c r="PCO135" s="70"/>
      <c r="PCP135" s="70"/>
      <c r="PCQ135" s="124"/>
      <c r="PCR135" s="125"/>
      <c r="PCS135" s="70"/>
      <c r="PCT135" s="70"/>
      <c r="PCU135" s="70"/>
      <c r="PCV135" s="70"/>
      <c r="PCW135" s="70"/>
      <c r="PCX135" s="70"/>
      <c r="PCY135" s="18"/>
      <c r="PCZ135" s="18"/>
      <c r="PDA135" s="70"/>
      <c r="PDB135" s="70"/>
      <c r="PDC135" s="124"/>
      <c r="PDD135" s="125"/>
      <c r="PDE135" s="70"/>
      <c r="PDF135" s="70"/>
      <c r="PDG135" s="70"/>
      <c r="PDH135" s="70"/>
      <c r="PDI135" s="70"/>
      <c r="PDJ135" s="70"/>
      <c r="PDK135" s="18"/>
      <c r="PDL135" s="18"/>
      <c r="PDM135" s="70"/>
      <c r="PDN135" s="70"/>
      <c r="PDO135" s="124"/>
      <c r="PDP135" s="125"/>
      <c r="PDQ135" s="70"/>
      <c r="PDR135" s="70"/>
      <c r="PDS135" s="70"/>
      <c r="PDT135" s="70"/>
      <c r="PDU135" s="70"/>
      <c r="PDV135" s="70"/>
      <c r="PDW135" s="18"/>
      <c r="PDX135" s="18"/>
      <c r="PDY135" s="70"/>
      <c r="PDZ135" s="70"/>
      <c r="PEA135" s="124"/>
      <c r="PEB135" s="125"/>
      <c r="PEC135" s="70"/>
      <c r="PED135" s="70"/>
      <c r="PEE135" s="70"/>
      <c r="PEF135" s="70"/>
      <c r="PEG135" s="70"/>
      <c r="PEH135" s="70"/>
      <c r="PEI135" s="18"/>
      <c r="PEJ135" s="18"/>
      <c r="PEK135" s="70"/>
      <c r="PEL135" s="70"/>
      <c r="PEM135" s="124"/>
      <c r="PEN135" s="125"/>
      <c r="PEO135" s="70"/>
      <c r="PEP135" s="70"/>
      <c r="PEQ135" s="70"/>
      <c r="PER135" s="70"/>
      <c r="PES135" s="70"/>
      <c r="PET135" s="70"/>
      <c r="PEU135" s="18"/>
      <c r="PEV135" s="18"/>
      <c r="PEW135" s="70"/>
      <c r="PEX135" s="70"/>
      <c r="PEY135" s="124"/>
      <c r="PEZ135" s="125"/>
      <c r="PFA135" s="70"/>
      <c r="PFB135" s="70"/>
      <c r="PFC135" s="70"/>
      <c r="PFD135" s="70"/>
      <c r="PFE135" s="70"/>
      <c r="PFF135" s="70"/>
      <c r="PFG135" s="18"/>
      <c r="PFH135" s="18"/>
      <c r="PFI135" s="70"/>
      <c r="PFJ135" s="70"/>
      <c r="PFK135" s="124"/>
      <c r="PFL135" s="125"/>
      <c r="PFM135" s="70"/>
      <c r="PFN135" s="70"/>
      <c r="PFO135" s="70"/>
      <c r="PFP135" s="70"/>
      <c r="PFQ135" s="70"/>
      <c r="PFR135" s="70"/>
      <c r="PFS135" s="18"/>
      <c r="PFT135" s="18"/>
      <c r="PFU135" s="70"/>
      <c r="PFV135" s="70"/>
      <c r="PFW135" s="124"/>
      <c r="PFX135" s="125"/>
      <c r="PFY135" s="70"/>
      <c r="PFZ135" s="70"/>
      <c r="PGA135" s="70"/>
      <c r="PGB135" s="70"/>
      <c r="PGC135" s="70"/>
      <c r="PGD135" s="70"/>
      <c r="PGE135" s="18"/>
      <c r="PGF135" s="18"/>
      <c r="PGG135" s="70"/>
      <c r="PGH135" s="70"/>
      <c r="PGI135" s="124"/>
      <c r="PGJ135" s="125"/>
      <c r="PGK135" s="70"/>
      <c r="PGL135" s="70"/>
      <c r="PGM135" s="70"/>
      <c r="PGN135" s="70"/>
      <c r="PGO135" s="70"/>
      <c r="PGP135" s="70"/>
      <c r="PGQ135" s="18"/>
      <c r="PGR135" s="18"/>
      <c r="PGS135" s="70"/>
      <c r="PGT135" s="70"/>
      <c r="PGU135" s="124"/>
      <c r="PGV135" s="125"/>
      <c r="PGW135" s="70"/>
      <c r="PGX135" s="70"/>
      <c r="PGY135" s="70"/>
      <c r="PGZ135" s="70"/>
      <c r="PHA135" s="70"/>
      <c r="PHB135" s="70"/>
      <c r="PHC135" s="18"/>
      <c r="PHD135" s="18"/>
      <c r="PHE135" s="70"/>
      <c r="PHF135" s="70"/>
      <c r="PHG135" s="124"/>
      <c r="PHH135" s="125"/>
      <c r="PHI135" s="70"/>
      <c r="PHJ135" s="70"/>
      <c r="PHK135" s="70"/>
      <c r="PHL135" s="70"/>
      <c r="PHM135" s="70"/>
      <c r="PHN135" s="70"/>
      <c r="PHO135" s="18"/>
      <c r="PHP135" s="18"/>
      <c r="PHQ135" s="70"/>
      <c r="PHR135" s="70"/>
      <c r="PHS135" s="124"/>
      <c r="PHT135" s="125"/>
      <c r="PHU135" s="70"/>
      <c r="PHV135" s="70"/>
      <c r="PHW135" s="70"/>
      <c r="PHX135" s="70"/>
      <c r="PHY135" s="70"/>
      <c r="PHZ135" s="70"/>
      <c r="PIA135" s="18"/>
      <c r="PIB135" s="18"/>
      <c r="PIC135" s="70"/>
      <c r="PID135" s="70"/>
      <c r="PIE135" s="124"/>
      <c r="PIF135" s="125"/>
      <c r="PIG135" s="70"/>
      <c r="PIH135" s="70"/>
      <c r="PII135" s="70"/>
      <c r="PIJ135" s="70"/>
      <c r="PIK135" s="70"/>
      <c r="PIL135" s="70"/>
      <c r="PIM135" s="18"/>
      <c r="PIN135" s="18"/>
      <c r="PIO135" s="70"/>
      <c r="PIP135" s="70"/>
      <c r="PIQ135" s="124"/>
      <c r="PIR135" s="125"/>
      <c r="PIS135" s="70"/>
      <c r="PIT135" s="70"/>
      <c r="PIU135" s="70"/>
      <c r="PIV135" s="70"/>
      <c r="PIW135" s="70"/>
      <c r="PIX135" s="70"/>
      <c r="PIY135" s="18"/>
      <c r="PIZ135" s="18"/>
      <c r="PJA135" s="70"/>
      <c r="PJB135" s="70"/>
      <c r="PJC135" s="124"/>
      <c r="PJD135" s="125"/>
      <c r="PJE135" s="70"/>
      <c r="PJF135" s="70"/>
      <c r="PJG135" s="70"/>
      <c r="PJH135" s="70"/>
      <c r="PJI135" s="70"/>
      <c r="PJJ135" s="70"/>
      <c r="PJK135" s="18"/>
      <c r="PJL135" s="18"/>
      <c r="PJM135" s="70"/>
      <c r="PJN135" s="70"/>
      <c r="PJO135" s="124"/>
      <c r="PJP135" s="125"/>
      <c r="PJQ135" s="70"/>
      <c r="PJR135" s="70"/>
      <c r="PJS135" s="70"/>
      <c r="PJT135" s="70"/>
      <c r="PJU135" s="70"/>
      <c r="PJV135" s="70"/>
      <c r="PJW135" s="18"/>
      <c r="PJX135" s="18"/>
      <c r="PJY135" s="70"/>
      <c r="PJZ135" s="70"/>
      <c r="PKA135" s="124"/>
      <c r="PKB135" s="125"/>
      <c r="PKC135" s="70"/>
      <c r="PKD135" s="70"/>
      <c r="PKE135" s="70"/>
      <c r="PKF135" s="70"/>
      <c r="PKG135" s="70"/>
      <c r="PKH135" s="70"/>
      <c r="PKI135" s="18"/>
      <c r="PKJ135" s="18"/>
      <c r="PKK135" s="70"/>
      <c r="PKL135" s="70"/>
      <c r="PKM135" s="124"/>
      <c r="PKN135" s="125"/>
      <c r="PKO135" s="70"/>
      <c r="PKP135" s="70"/>
      <c r="PKQ135" s="70"/>
      <c r="PKR135" s="70"/>
      <c r="PKS135" s="70"/>
      <c r="PKT135" s="70"/>
      <c r="PKU135" s="18"/>
      <c r="PKV135" s="18"/>
      <c r="PKW135" s="70"/>
      <c r="PKX135" s="70"/>
      <c r="PKY135" s="124"/>
      <c r="PKZ135" s="125"/>
      <c r="PLA135" s="70"/>
      <c r="PLB135" s="70"/>
      <c r="PLC135" s="70"/>
      <c r="PLD135" s="70"/>
      <c r="PLE135" s="70"/>
      <c r="PLF135" s="70"/>
      <c r="PLG135" s="18"/>
      <c r="PLH135" s="18"/>
      <c r="PLI135" s="70"/>
      <c r="PLJ135" s="70"/>
      <c r="PLK135" s="124"/>
      <c r="PLL135" s="125"/>
      <c r="PLM135" s="70"/>
      <c r="PLN135" s="70"/>
      <c r="PLO135" s="70"/>
      <c r="PLP135" s="70"/>
      <c r="PLQ135" s="70"/>
      <c r="PLR135" s="70"/>
      <c r="PLS135" s="18"/>
      <c r="PLT135" s="18"/>
      <c r="PLU135" s="70"/>
      <c r="PLV135" s="70"/>
      <c r="PLW135" s="124"/>
      <c r="PLX135" s="125"/>
      <c r="PLY135" s="70"/>
      <c r="PLZ135" s="70"/>
      <c r="PMA135" s="70"/>
      <c r="PMB135" s="70"/>
      <c r="PMC135" s="70"/>
      <c r="PMD135" s="70"/>
      <c r="PME135" s="18"/>
      <c r="PMF135" s="18"/>
      <c r="PMG135" s="70"/>
      <c r="PMH135" s="70"/>
      <c r="PMI135" s="124"/>
      <c r="PMJ135" s="125"/>
      <c r="PMK135" s="70"/>
      <c r="PML135" s="70"/>
      <c r="PMM135" s="70"/>
      <c r="PMN135" s="70"/>
      <c r="PMO135" s="70"/>
      <c r="PMP135" s="70"/>
      <c r="PMQ135" s="18"/>
      <c r="PMR135" s="18"/>
      <c r="PMS135" s="70"/>
      <c r="PMT135" s="70"/>
      <c r="PMU135" s="124"/>
      <c r="PMV135" s="125"/>
      <c r="PMW135" s="70"/>
      <c r="PMX135" s="70"/>
      <c r="PMY135" s="70"/>
      <c r="PMZ135" s="70"/>
      <c r="PNA135" s="70"/>
      <c r="PNB135" s="70"/>
      <c r="PNC135" s="18"/>
      <c r="PND135" s="18"/>
      <c r="PNE135" s="70"/>
      <c r="PNF135" s="70"/>
      <c r="PNG135" s="124"/>
      <c r="PNH135" s="125"/>
      <c r="PNI135" s="70"/>
      <c r="PNJ135" s="70"/>
      <c r="PNK135" s="70"/>
      <c r="PNL135" s="70"/>
      <c r="PNM135" s="70"/>
      <c r="PNN135" s="70"/>
      <c r="PNO135" s="18"/>
      <c r="PNP135" s="18"/>
      <c r="PNQ135" s="70"/>
      <c r="PNR135" s="70"/>
      <c r="PNS135" s="124"/>
      <c r="PNT135" s="125"/>
      <c r="PNU135" s="70"/>
      <c r="PNV135" s="70"/>
      <c r="PNW135" s="70"/>
      <c r="PNX135" s="70"/>
      <c r="PNY135" s="70"/>
      <c r="PNZ135" s="70"/>
      <c r="POA135" s="18"/>
      <c r="POB135" s="18"/>
      <c r="POC135" s="70"/>
      <c r="POD135" s="70"/>
      <c r="POE135" s="124"/>
      <c r="POF135" s="125"/>
      <c r="POG135" s="70"/>
      <c r="POH135" s="70"/>
      <c r="POI135" s="70"/>
      <c r="POJ135" s="70"/>
      <c r="POK135" s="70"/>
      <c r="POL135" s="70"/>
      <c r="POM135" s="18"/>
      <c r="PON135" s="18"/>
      <c r="POO135" s="70"/>
      <c r="POP135" s="70"/>
      <c r="POQ135" s="124"/>
      <c r="POR135" s="125"/>
      <c r="POS135" s="70"/>
      <c r="POT135" s="70"/>
      <c r="POU135" s="70"/>
      <c r="POV135" s="70"/>
      <c r="POW135" s="70"/>
      <c r="POX135" s="70"/>
      <c r="POY135" s="18"/>
      <c r="POZ135" s="18"/>
      <c r="PPA135" s="70"/>
      <c r="PPB135" s="70"/>
      <c r="PPC135" s="124"/>
      <c r="PPD135" s="125"/>
      <c r="PPE135" s="70"/>
      <c r="PPF135" s="70"/>
      <c r="PPG135" s="70"/>
      <c r="PPH135" s="70"/>
      <c r="PPI135" s="70"/>
      <c r="PPJ135" s="70"/>
      <c r="PPK135" s="18"/>
      <c r="PPL135" s="18"/>
      <c r="PPM135" s="70"/>
      <c r="PPN135" s="70"/>
      <c r="PPO135" s="124"/>
      <c r="PPP135" s="125"/>
      <c r="PPQ135" s="70"/>
      <c r="PPR135" s="70"/>
      <c r="PPS135" s="70"/>
      <c r="PPT135" s="70"/>
      <c r="PPU135" s="70"/>
      <c r="PPV135" s="70"/>
      <c r="PPW135" s="18"/>
      <c r="PPX135" s="18"/>
      <c r="PPY135" s="70"/>
      <c r="PPZ135" s="70"/>
      <c r="PQA135" s="124"/>
      <c r="PQB135" s="125"/>
      <c r="PQC135" s="70"/>
      <c r="PQD135" s="70"/>
      <c r="PQE135" s="70"/>
      <c r="PQF135" s="70"/>
      <c r="PQG135" s="70"/>
      <c r="PQH135" s="70"/>
      <c r="PQI135" s="18"/>
      <c r="PQJ135" s="18"/>
      <c r="PQK135" s="70"/>
      <c r="PQL135" s="70"/>
      <c r="PQM135" s="124"/>
      <c r="PQN135" s="125"/>
      <c r="PQO135" s="70"/>
      <c r="PQP135" s="70"/>
      <c r="PQQ135" s="70"/>
      <c r="PQR135" s="70"/>
      <c r="PQS135" s="70"/>
      <c r="PQT135" s="70"/>
      <c r="PQU135" s="18"/>
      <c r="PQV135" s="18"/>
      <c r="PQW135" s="70"/>
      <c r="PQX135" s="70"/>
      <c r="PQY135" s="124"/>
      <c r="PQZ135" s="125"/>
      <c r="PRA135" s="70"/>
      <c r="PRB135" s="70"/>
      <c r="PRC135" s="70"/>
      <c r="PRD135" s="70"/>
      <c r="PRE135" s="70"/>
      <c r="PRF135" s="70"/>
      <c r="PRG135" s="18"/>
      <c r="PRH135" s="18"/>
      <c r="PRI135" s="70"/>
      <c r="PRJ135" s="70"/>
      <c r="PRK135" s="124"/>
      <c r="PRL135" s="125"/>
      <c r="PRM135" s="70"/>
      <c r="PRN135" s="70"/>
      <c r="PRO135" s="70"/>
      <c r="PRP135" s="70"/>
      <c r="PRQ135" s="70"/>
      <c r="PRR135" s="70"/>
      <c r="PRS135" s="18"/>
      <c r="PRT135" s="18"/>
      <c r="PRU135" s="70"/>
      <c r="PRV135" s="70"/>
      <c r="PRW135" s="124"/>
      <c r="PRX135" s="125"/>
      <c r="PRY135" s="70"/>
      <c r="PRZ135" s="70"/>
      <c r="PSA135" s="70"/>
      <c r="PSB135" s="70"/>
      <c r="PSC135" s="70"/>
      <c r="PSD135" s="70"/>
      <c r="PSE135" s="18"/>
      <c r="PSF135" s="18"/>
      <c r="PSG135" s="70"/>
      <c r="PSH135" s="70"/>
      <c r="PSI135" s="124"/>
      <c r="PSJ135" s="125"/>
      <c r="PSK135" s="70"/>
      <c r="PSL135" s="70"/>
      <c r="PSM135" s="70"/>
      <c r="PSN135" s="70"/>
      <c r="PSO135" s="70"/>
      <c r="PSP135" s="70"/>
      <c r="PSQ135" s="18"/>
      <c r="PSR135" s="18"/>
      <c r="PSS135" s="70"/>
      <c r="PST135" s="70"/>
      <c r="PSU135" s="124"/>
      <c r="PSV135" s="125"/>
      <c r="PSW135" s="70"/>
      <c r="PSX135" s="70"/>
      <c r="PSY135" s="70"/>
      <c r="PSZ135" s="70"/>
      <c r="PTA135" s="70"/>
      <c r="PTB135" s="70"/>
      <c r="PTC135" s="18"/>
      <c r="PTD135" s="18"/>
      <c r="PTE135" s="70"/>
      <c r="PTF135" s="70"/>
      <c r="PTG135" s="124"/>
      <c r="PTH135" s="125"/>
      <c r="PTI135" s="70"/>
      <c r="PTJ135" s="70"/>
      <c r="PTK135" s="70"/>
      <c r="PTL135" s="70"/>
      <c r="PTM135" s="70"/>
      <c r="PTN135" s="70"/>
      <c r="PTO135" s="18"/>
      <c r="PTP135" s="18"/>
      <c r="PTQ135" s="70"/>
      <c r="PTR135" s="70"/>
      <c r="PTS135" s="124"/>
      <c r="PTT135" s="125"/>
      <c r="PTU135" s="70"/>
      <c r="PTV135" s="70"/>
      <c r="PTW135" s="70"/>
      <c r="PTX135" s="70"/>
      <c r="PTY135" s="70"/>
      <c r="PTZ135" s="70"/>
      <c r="PUA135" s="18"/>
      <c r="PUB135" s="18"/>
      <c r="PUC135" s="70"/>
      <c r="PUD135" s="70"/>
      <c r="PUE135" s="124"/>
      <c r="PUF135" s="125"/>
      <c r="PUG135" s="70"/>
      <c r="PUH135" s="70"/>
      <c r="PUI135" s="70"/>
      <c r="PUJ135" s="70"/>
      <c r="PUK135" s="70"/>
      <c r="PUL135" s="70"/>
      <c r="PUM135" s="18"/>
      <c r="PUN135" s="18"/>
      <c r="PUO135" s="70"/>
      <c r="PUP135" s="70"/>
      <c r="PUQ135" s="124"/>
      <c r="PUR135" s="125"/>
      <c r="PUS135" s="70"/>
      <c r="PUT135" s="70"/>
      <c r="PUU135" s="70"/>
      <c r="PUV135" s="70"/>
      <c r="PUW135" s="70"/>
      <c r="PUX135" s="70"/>
      <c r="PUY135" s="18"/>
      <c r="PUZ135" s="18"/>
      <c r="PVA135" s="70"/>
      <c r="PVB135" s="70"/>
      <c r="PVC135" s="124"/>
      <c r="PVD135" s="125"/>
      <c r="PVE135" s="70"/>
      <c r="PVF135" s="70"/>
      <c r="PVG135" s="70"/>
      <c r="PVH135" s="70"/>
      <c r="PVI135" s="70"/>
      <c r="PVJ135" s="70"/>
      <c r="PVK135" s="18"/>
      <c r="PVL135" s="18"/>
      <c r="PVM135" s="70"/>
      <c r="PVN135" s="70"/>
      <c r="PVO135" s="124"/>
      <c r="PVP135" s="125"/>
      <c r="PVQ135" s="70"/>
      <c r="PVR135" s="70"/>
      <c r="PVS135" s="70"/>
      <c r="PVT135" s="70"/>
      <c r="PVU135" s="70"/>
      <c r="PVV135" s="70"/>
      <c r="PVW135" s="18"/>
      <c r="PVX135" s="18"/>
      <c r="PVY135" s="70"/>
      <c r="PVZ135" s="70"/>
      <c r="PWA135" s="124"/>
      <c r="PWB135" s="125"/>
      <c r="PWC135" s="70"/>
      <c r="PWD135" s="70"/>
      <c r="PWE135" s="70"/>
      <c r="PWF135" s="70"/>
      <c r="PWG135" s="70"/>
      <c r="PWH135" s="70"/>
      <c r="PWI135" s="18"/>
      <c r="PWJ135" s="18"/>
      <c r="PWK135" s="70"/>
      <c r="PWL135" s="70"/>
      <c r="PWM135" s="124"/>
      <c r="PWN135" s="125"/>
      <c r="PWO135" s="70"/>
      <c r="PWP135" s="70"/>
      <c r="PWQ135" s="70"/>
      <c r="PWR135" s="70"/>
      <c r="PWS135" s="70"/>
      <c r="PWT135" s="70"/>
      <c r="PWU135" s="18"/>
      <c r="PWV135" s="18"/>
      <c r="PWW135" s="70"/>
      <c r="PWX135" s="70"/>
      <c r="PWY135" s="124"/>
      <c r="PWZ135" s="125"/>
      <c r="PXA135" s="70"/>
      <c r="PXB135" s="70"/>
      <c r="PXC135" s="70"/>
      <c r="PXD135" s="70"/>
      <c r="PXE135" s="70"/>
      <c r="PXF135" s="70"/>
      <c r="PXG135" s="18"/>
      <c r="PXH135" s="18"/>
      <c r="PXI135" s="70"/>
      <c r="PXJ135" s="70"/>
      <c r="PXK135" s="124"/>
      <c r="PXL135" s="125"/>
      <c r="PXM135" s="70"/>
      <c r="PXN135" s="70"/>
      <c r="PXO135" s="70"/>
      <c r="PXP135" s="70"/>
      <c r="PXQ135" s="70"/>
      <c r="PXR135" s="70"/>
      <c r="PXS135" s="18"/>
      <c r="PXT135" s="18"/>
      <c r="PXU135" s="70"/>
      <c r="PXV135" s="70"/>
      <c r="PXW135" s="124"/>
      <c r="PXX135" s="125"/>
      <c r="PXY135" s="70"/>
      <c r="PXZ135" s="70"/>
      <c r="PYA135" s="70"/>
      <c r="PYB135" s="70"/>
      <c r="PYC135" s="70"/>
      <c r="PYD135" s="70"/>
      <c r="PYE135" s="18"/>
      <c r="PYF135" s="18"/>
      <c r="PYG135" s="70"/>
      <c r="PYH135" s="70"/>
      <c r="PYI135" s="124"/>
      <c r="PYJ135" s="125"/>
      <c r="PYK135" s="70"/>
      <c r="PYL135" s="70"/>
      <c r="PYM135" s="70"/>
      <c r="PYN135" s="70"/>
      <c r="PYO135" s="70"/>
      <c r="PYP135" s="70"/>
      <c r="PYQ135" s="18"/>
      <c r="PYR135" s="18"/>
      <c r="PYS135" s="70"/>
      <c r="PYT135" s="70"/>
      <c r="PYU135" s="124"/>
      <c r="PYV135" s="125"/>
      <c r="PYW135" s="70"/>
      <c r="PYX135" s="70"/>
      <c r="PYY135" s="70"/>
      <c r="PYZ135" s="70"/>
      <c r="PZA135" s="70"/>
      <c r="PZB135" s="70"/>
      <c r="PZC135" s="18"/>
      <c r="PZD135" s="18"/>
      <c r="PZE135" s="70"/>
      <c r="PZF135" s="70"/>
      <c r="PZG135" s="124"/>
      <c r="PZH135" s="125"/>
      <c r="PZI135" s="70"/>
      <c r="PZJ135" s="70"/>
      <c r="PZK135" s="70"/>
      <c r="PZL135" s="70"/>
      <c r="PZM135" s="70"/>
      <c r="PZN135" s="70"/>
      <c r="PZO135" s="18"/>
      <c r="PZP135" s="18"/>
      <c r="PZQ135" s="70"/>
      <c r="PZR135" s="70"/>
      <c r="PZS135" s="124"/>
      <c r="PZT135" s="125"/>
      <c r="PZU135" s="70"/>
      <c r="PZV135" s="70"/>
      <c r="PZW135" s="70"/>
      <c r="PZX135" s="70"/>
      <c r="PZY135" s="70"/>
      <c r="PZZ135" s="70"/>
      <c r="QAA135" s="18"/>
      <c r="QAB135" s="18"/>
      <c r="QAC135" s="70"/>
      <c r="QAD135" s="70"/>
      <c r="QAE135" s="124"/>
      <c r="QAF135" s="125"/>
      <c r="QAG135" s="70"/>
      <c r="QAH135" s="70"/>
      <c r="QAI135" s="70"/>
      <c r="QAJ135" s="70"/>
      <c r="QAK135" s="70"/>
      <c r="QAL135" s="70"/>
      <c r="QAM135" s="18"/>
      <c r="QAN135" s="18"/>
      <c r="QAO135" s="70"/>
      <c r="QAP135" s="70"/>
      <c r="QAQ135" s="124"/>
      <c r="QAR135" s="125"/>
      <c r="QAS135" s="70"/>
      <c r="QAT135" s="70"/>
      <c r="QAU135" s="70"/>
      <c r="QAV135" s="70"/>
      <c r="QAW135" s="70"/>
      <c r="QAX135" s="70"/>
      <c r="QAY135" s="18"/>
      <c r="QAZ135" s="18"/>
      <c r="QBA135" s="70"/>
      <c r="QBB135" s="70"/>
      <c r="QBC135" s="124"/>
      <c r="QBD135" s="125"/>
      <c r="QBE135" s="70"/>
      <c r="QBF135" s="70"/>
      <c r="QBG135" s="70"/>
      <c r="QBH135" s="70"/>
      <c r="QBI135" s="70"/>
      <c r="QBJ135" s="70"/>
      <c r="QBK135" s="18"/>
      <c r="QBL135" s="18"/>
      <c r="QBM135" s="70"/>
      <c r="QBN135" s="70"/>
      <c r="QBO135" s="124"/>
      <c r="QBP135" s="125"/>
      <c r="QBQ135" s="70"/>
      <c r="QBR135" s="70"/>
      <c r="QBS135" s="70"/>
      <c r="QBT135" s="70"/>
      <c r="QBU135" s="70"/>
      <c r="QBV135" s="70"/>
      <c r="QBW135" s="18"/>
      <c r="QBX135" s="18"/>
      <c r="QBY135" s="70"/>
      <c r="QBZ135" s="70"/>
      <c r="QCA135" s="124"/>
      <c r="QCB135" s="125"/>
      <c r="QCC135" s="70"/>
      <c r="QCD135" s="70"/>
      <c r="QCE135" s="70"/>
      <c r="QCF135" s="70"/>
      <c r="QCG135" s="70"/>
      <c r="QCH135" s="70"/>
      <c r="QCI135" s="18"/>
      <c r="QCJ135" s="18"/>
      <c r="QCK135" s="70"/>
      <c r="QCL135" s="70"/>
      <c r="QCM135" s="124"/>
      <c r="QCN135" s="125"/>
      <c r="QCO135" s="70"/>
      <c r="QCP135" s="70"/>
      <c r="QCQ135" s="70"/>
      <c r="QCR135" s="70"/>
      <c r="QCS135" s="70"/>
      <c r="QCT135" s="70"/>
      <c r="QCU135" s="18"/>
      <c r="QCV135" s="18"/>
      <c r="QCW135" s="70"/>
      <c r="QCX135" s="70"/>
      <c r="QCY135" s="124"/>
      <c r="QCZ135" s="125"/>
      <c r="QDA135" s="70"/>
      <c r="QDB135" s="70"/>
      <c r="QDC135" s="70"/>
      <c r="QDD135" s="70"/>
      <c r="QDE135" s="70"/>
      <c r="QDF135" s="70"/>
      <c r="QDG135" s="18"/>
      <c r="QDH135" s="18"/>
      <c r="QDI135" s="70"/>
      <c r="QDJ135" s="70"/>
      <c r="QDK135" s="124"/>
      <c r="QDL135" s="125"/>
      <c r="QDM135" s="70"/>
      <c r="QDN135" s="70"/>
      <c r="QDO135" s="70"/>
      <c r="QDP135" s="70"/>
      <c r="QDQ135" s="70"/>
      <c r="QDR135" s="70"/>
      <c r="QDS135" s="18"/>
      <c r="QDT135" s="18"/>
      <c r="QDU135" s="70"/>
      <c r="QDV135" s="70"/>
      <c r="QDW135" s="124"/>
      <c r="QDX135" s="125"/>
      <c r="QDY135" s="70"/>
      <c r="QDZ135" s="70"/>
      <c r="QEA135" s="70"/>
      <c r="QEB135" s="70"/>
      <c r="QEC135" s="70"/>
      <c r="QED135" s="70"/>
      <c r="QEE135" s="18"/>
      <c r="QEF135" s="18"/>
      <c r="QEG135" s="70"/>
      <c r="QEH135" s="70"/>
      <c r="QEI135" s="124"/>
      <c r="QEJ135" s="125"/>
      <c r="QEK135" s="70"/>
      <c r="QEL135" s="70"/>
      <c r="QEM135" s="70"/>
      <c r="QEN135" s="70"/>
      <c r="QEO135" s="70"/>
      <c r="QEP135" s="70"/>
      <c r="QEQ135" s="18"/>
      <c r="QER135" s="18"/>
      <c r="QES135" s="70"/>
      <c r="QET135" s="70"/>
      <c r="QEU135" s="124"/>
      <c r="QEV135" s="125"/>
      <c r="QEW135" s="70"/>
      <c r="QEX135" s="70"/>
      <c r="QEY135" s="70"/>
      <c r="QEZ135" s="70"/>
      <c r="QFA135" s="70"/>
      <c r="QFB135" s="70"/>
      <c r="QFC135" s="18"/>
      <c r="QFD135" s="18"/>
      <c r="QFE135" s="70"/>
      <c r="QFF135" s="70"/>
      <c r="QFG135" s="124"/>
      <c r="QFH135" s="125"/>
      <c r="QFI135" s="70"/>
      <c r="QFJ135" s="70"/>
      <c r="QFK135" s="70"/>
      <c r="QFL135" s="70"/>
      <c r="QFM135" s="70"/>
      <c r="QFN135" s="70"/>
      <c r="QFO135" s="18"/>
      <c r="QFP135" s="18"/>
      <c r="QFQ135" s="70"/>
      <c r="QFR135" s="70"/>
      <c r="QFS135" s="124"/>
      <c r="QFT135" s="125"/>
      <c r="QFU135" s="70"/>
      <c r="QFV135" s="70"/>
      <c r="QFW135" s="70"/>
      <c r="QFX135" s="70"/>
      <c r="QFY135" s="70"/>
      <c r="QFZ135" s="70"/>
      <c r="QGA135" s="18"/>
      <c r="QGB135" s="18"/>
      <c r="QGC135" s="70"/>
      <c r="QGD135" s="70"/>
      <c r="QGE135" s="124"/>
      <c r="QGF135" s="125"/>
      <c r="QGG135" s="70"/>
      <c r="QGH135" s="70"/>
      <c r="QGI135" s="70"/>
      <c r="QGJ135" s="70"/>
      <c r="QGK135" s="70"/>
      <c r="QGL135" s="70"/>
      <c r="QGM135" s="18"/>
      <c r="QGN135" s="18"/>
      <c r="QGO135" s="70"/>
      <c r="QGP135" s="70"/>
      <c r="QGQ135" s="124"/>
      <c r="QGR135" s="125"/>
      <c r="QGS135" s="70"/>
      <c r="QGT135" s="70"/>
      <c r="QGU135" s="70"/>
      <c r="QGV135" s="70"/>
      <c r="QGW135" s="70"/>
      <c r="QGX135" s="70"/>
      <c r="QGY135" s="18"/>
      <c r="QGZ135" s="18"/>
      <c r="QHA135" s="70"/>
      <c r="QHB135" s="70"/>
      <c r="QHC135" s="124"/>
      <c r="QHD135" s="125"/>
      <c r="QHE135" s="70"/>
      <c r="QHF135" s="70"/>
      <c r="QHG135" s="70"/>
      <c r="QHH135" s="70"/>
      <c r="QHI135" s="70"/>
      <c r="QHJ135" s="70"/>
      <c r="QHK135" s="18"/>
      <c r="QHL135" s="18"/>
      <c r="QHM135" s="70"/>
      <c r="QHN135" s="70"/>
      <c r="QHO135" s="124"/>
      <c r="QHP135" s="125"/>
      <c r="QHQ135" s="70"/>
      <c r="QHR135" s="70"/>
      <c r="QHS135" s="70"/>
      <c r="QHT135" s="70"/>
      <c r="QHU135" s="70"/>
      <c r="QHV135" s="70"/>
      <c r="QHW135" s="18"/>
      <c r="QHX135" s="18"/>
      <c r="QHY135" s="70"/>
      <c r="QHZ135" s="70"/>
      <c r="QIA135" s="124"/>
      <c r="QIB135" s="125"/>
      <c r="QIC135" s="70"/>
      <c r="QID135" s="70"/>
      <c r="QIE135" s="70"/>
      <c r="QIF135" s="70"/>
      <c r="QIG135" s="70"/>
      <c r="QIH135" s="70"/>
      <c r="QII135" s="18"/>
      <c r="QIJ135" s="18"/>
      <c r="QIK135" s="70"/>
      <c r="QIL135" s="70"/>
      <c r="QIM135" s="124"/>
      <c r="QIN135" s="125"/>
      <c r="QIO135" s="70"/>
      <c r="QIP135" s="70"/>
      <c r="QIQ135" s="70"/>
      <c r="QIR135" s="70"/>
      <c r="QIS135" s="70"/>
      <c r="QIT135" s="70"/>
      <c r="QIU135" s="18"/>
      <c r="QIV135" s="18"/>
      <c r="QIW135" s="70"/>
      <c r="QIX135" s="70"/>
      <c r="QIY135" s="124"/>
      <c r="QIZ135" s="125"/>
      <c r="QJA135" s="70"/>
      <c r="QJB135" s="70"/>
      <c r="QJC135" s="70"/>
      <c r="QJD135" s="70"/>
      <c r="QJE135" s="70"/>
      <c r="QJF135" s="70"/>
      <c r="QJG135" s="18"/>
      <c r="QJH135" s="18"/>
      <c r="QJI135" s="70"/>
      <c r="QJJ135" s="70"/>
      <c r="QJK135" s="124"/>
      <c r="QJL135" s="125"/>
      <c r="QJM135" s="70"/>
      <c r="QJN135" s="70"/>
      <c r="QJO135" s="70"/>
      <c r="QJP135" s="70"/>
      <c r="QJQ135" s="70"/>
      <c r="QJR135" s="70"/>
      <c r="QJS135" s="18"/>
      <c r="QJT135" s="18"/>
      <c r="QJU135" s="70"/>
      <c r="QJV135" s="70"/>
      <c r="QJW135" s="124"/>
      <c r="QJX135" s="125"/>
      <c r="QJY135" s="70"/>
      <c r="QJZ135" s="70"/>
      <c r="QKA135" s="70"/>
      <c r="QKB135" s="70"/>
      <c r="QKC135" s="70"/>
      <c r="QKD135" s="70"/>
      <c r="QKE135" s="18"/>
      <c r="QKF135" s="18"/>
      <c r="QKG135" s="70"/>
      <c r="QKH135" s="70"/>
      <c r="QKI135" s="124"/>
      <c r="QKJ135" s="125"/>
      <c r="QKK135" s="70"/>
      <c r="QKL135" s="70"/>
      <c r="QKM135" s="70"/>
      <c r="QKN135" s="70"/>
      <c r="QKO135" s="70"/>
      <c r="QKP135" s="70"/>
      <c r="QKQ135" s="18"/>
      <c r="QKR135" s="18"/>
      <c r="QKS135" s="70"/>
      <c r="QKT135" s="70"/>
      <c r="QKU135" s="124"/>
      <c r="QKV135" s="125"/>
      <c r="QKW135" s="70"/>
      <c r="QKX135" s="70"/>
      <c r="QKY135" s="70"/>
      <c r="QKZ135" s="70"/>
      <c r="QLA135" s="70"/>
      <c r="QLB135" s="70"/>
      <c r="QLC135" s="18"/>
      <c r="QLD135" s="18"/>
      <c r="QLE135" s="70"/>
      <c r="QLF135" s="70"/>
      <c r="QLG135" s="124"/>
      <c r="QLH135" s="125"/>
      <c r="QLI135" s="70"/>
      <c r="QLJ135" s="70"/>
      <c r="QLK135" s="70"/>
      <c r="QLL135" s="70"/>
      <c r="QLM135" s="70"/>
      <c r="QLN135" s="70"/>
      <c r="QLO135" s="18"/>
      <c r="QLP135" s="18"/>
      <c r="QLQ135" s="70"/>
      <c r="QLR135" s="70"/>
      <c r="QLS135" s="124"/>
      <c r="QLT135" s="125"/>
      <c r="QLU135" s="70"/>
      <c r="QLV135" s="70"/>
      <c r="QLW135" s="70"/>
      <c r="QLX135" s="70"/>
      <c r="QLY135" s="70"/>
      <c r="QLZ135" s="70"/>
      <c r="QMA135" s="18"/>
      <c r="QMB135" s="18"/>
      <c r="QMC135" s="70"/>
      <c r="QMD135" s="70"/>
      <c r="QME135" s="124"/>
      <c r="QMF135" s="125"/>
      <c r="QMG135" s="70"/>
      <c r="QMH135" s="70"/>
      <c r="QMI135" s="70"/>
      <c r="QMJ135" s="70"/>
      <c r="QMK135" s="70"/>
      <c r="QML135" s="70"/>
      <c r="QMM135" s="18"/>
      <c r="QMN135" s="18"/>
      <c r="QMO135" s="70"/>
      <c r="QMP135" s="70"/>
      <c r="QMQ135" s="124"/>
      <c r="QMR135" s="125"/>
      <c r="QMS135" s="70"/>
      <c r="QMT135" s="70"/>
      <c r="QMU135" s="70"/>
      <c r="QMV135" s="70"/>
      <c r="QMW135" s="70"/>
      <c r="QMX135" s="70"/>
      <c r="QMY135" s="18"/>
      <c r="QMZ135" s="18"/>
      <c r="QNA135" s="70"/>
      <c r="QNB135" s="70"/>
      <c r="QNC135" s="124"/>
      <c r="QND135" s="125"/>
      <c r="QNE135" s="70"/>
      <c r="QNF135" s="70"/>
      <c r="QNG135" s="70"/>
      <c r="QNH135" s="70"/>
      <c r="QNI135" s="70"/>
      <c r="QNJ135" s="70"/>
      <c r="QNK135" s="18"/>
      <c r="QNL135" s="18"/>
      <c r="QNM135" s="70"/>
      <c r="QNN135" s="70"/>
      <c r="QNO135" s="124"/>
      <c r="QNP135" s="125"/>
      <c r="QNQ135" s="70"/>
      <c r="QNR135" s="70"/>
      <c r="QNS135" s="70"/>
      <c r="QNT135" s="70"/>
      <c r="QNU135" s="70"/>
      <c r="QNV135" s="70"/>
      <c r="QNW135" s="18"/>
      <c r="QNX135" s="18"/>
      <c r="QNY135" s="70"/>
      <c r="QNZ135" s="70"/>
      <c r="QOA135" s="124"/>
      <c r="QOB135" s="125"/>
      <c r="QOC135" s="70"/>
      <c r="QOD135" s="70"/>
      <c r="QOE135" s="70"/>
      <c r="QOF135" s="70"/>
      <c r="QOG135" s="70"/>
      <c r="QOH135" s="70"/>
      <c r="QOI135" s="18"/>
      <c r="QOJ135" s="18"/>
      <c r="QOK135" s="70"/>
      <c r="QOL135" s="70"/>
      <c r="QOM135" s="124"/>
      <c r="QON135" s="125"/>
      <c r="QOO135" s="70"/>
      <c r="QOP135" s="70"/>
      <c r="QOQ135" s="70"/>
      <c r="QOR135" s="70"/>
      <c r="QOS135" s="70"/>
      <c r="QOT135" s="70"/>
      <c r="QOU135" s="18"/>
      <c r="QOV135" s="18"/>
      <c r="QOW135" s="70"/>
      <c r="QOX135" s="70"/>
      <c r="QOY135" s="124"/>
      <c r="QOZ135" s="125"/>
      <c r="QPA135" s="70"/>
      <c r="QPB135" s="70"/>
      <c r="QPC135" s="70"/>
      <c r="QPD135" s="70"/>
      <c r="QPE135" s="70"/>
      <c r="QPF135" s="70"/>
      <c r="QPG135" s="18"/>
      <c r="QPH135" s="18"/>
      <c r="QPI135" s="70"/>
      <c r="QPJ135" s="70"/>
      <c r="QPK135" s="124"/>
      <c r="QPL135" s="125"/>
      <c r="QPM135" s="70"/>
      <c r="QPN135" s="70"/>
      <c r="QPO135" s="70"/>
      <c r="QPP135" s="70"/>
      <c r="QPQ135" s="70"/>
      <c r="QPR135" s="70"/>
      <c r="QPS135" s="18"/>
      <c r="QPT135" s="18"/>
      <c r="QPU135" s="70"/>
      <c r="QPV135" s="70"/>
      <c r="QPW135" s="124"/>
      <c r="QPX135" s="125"/>
      <c r="QPY135" s="70"/>
      <c r="QPZ135" s="70"/>
      <c r="QQA135" s="70"/>
      <c r="QQB135" s="70"/>
      <c r="QQC135" s="70"/>
      <c r="QQD135" s="70"/>
      <c r="QQE135" s="18"/>
      <c r="QQF135" s="18"/>
      <c r="QQG135" s="70"/>
      <c r="QQH135" s="70"/>
      <c r="QQI135" s="124"/>
      <c r="QQJ135" s="125"/>
      <c r="QQK135" s="70"/>
      <c r="QQL135" s="70"/>
      <c r="QQM135" s="70"/>
      <c r="QQN135" s="70"/>
      <c r="QQO135" s="70"/>
      <c r="QQP135" s="70"/>
      <c r="QQQ135" s="18"/>
      <c r="QQR135" s="18"/>
      <c r="QQS135" s="70"/>
      <c r="QQT135" s="70"/>
      <c r="QQU135" s="124"/>
      <c r="QQV135" s="125"/>
      <c r="QQW135" s="70"/>
      <c r="QQX135" s="70"/>
      <c r="QQY135" s="70"/>
      <c r="QQZ135" s="70"/>
      <c r="QRA135" s="70"/>
      <c r="QRB135" s="70"/>
      <c r="QRC135" s="18"/>
      <c r="QRD135" s="18"/>
      <c r="QRE135" s="70"/>
      <c r="QRF135" s="70"/>
      <c r="QRG135" s="124"/>
      <c r="QRH135" s="125"/>
      <c r="QRI135" s="70"/>
      <c r="QRJ135" s="70"/>
      <c r="QRK135" s="70"/>
      <c r="QRL135" s="70"/>
      <c r="QRM135" s="70"/>
      <c r="QRN135" s="70"/>
      <c r="QRO135" s="18"/>
      <c r="QRP135" s="18"/>
      <c r="QRQ135" s="70"/>
      <c r="QRR135" s="70"/>
      <c r="QRS135" s="124"/>
      <c r="QRT135" s="125"/>
      <c r="QRU135" s="70"/>
      <c r="QRV135" s="70"/>
      <c r="QRW135" s="70"/>
      <c r="QRX135" s="70"/>
      <c r="QRY135" s="70"/>
      <c r="QRZ135" s="70"/>
      <c r="QSA135" s="18"/>
      <c r="QSB135" s="18"/>
      <c r="QSC135" s="70"/>
      <c r="QSD135" s="70"/>
      <c r="QSE135" s="124"/>
      <c r="QSF135" s="125"/>
      <c r="QSG135" s="70"/>
      <c r="QSH135" s="70"/>
      <c r="QSI135" s="70"/>
      <c r="QSJ135" s="70"/>
      <c r="QSK135" s="70"/>
      <c r="QSL135" s="70"/>
      <c r="QSM135" s="18"/>
      <c r="QSN135" s="18"/>
      <c r="QSO135" s="70"/>
      <c r="QSP135" s="70"/>
      <c r="QSQ135" s="124"/>
      <c r="QSR135" s="125"/>
      <c r="QSS135" s="70"/>
      <c r="QST135" s="70"/>
      <c r="QSU135" s="70"/>
      <c r="QSV135" s="70"/>
      <c r="QSW135" s="70"/>
      <c r="QSX135" s="70"/>
      <c r="QSY135" s="18"/>
      <c r="QSZ135" s="18"/>
      <c r="QTA135" s="70"/>
      <c r="QTB135" s="70"/>
      <c r="QTC135" s="124"/>
      <c r="QTD135" s="125"/>
      <c r="QTE135" s="70"/>
      <c r="QTF135" s="70"/>
      <c r="QTG135" s="70"/>
      <c r="QTH135" s="70"/>
      <c r="QTI135" s="70"/>
      <c r="QTJ135" s="70"/>
      <c r="QTK135" s="18"/>
      <c r="QTL135" s="18"/>
      <c r="QTM135" s="70"/>
      <c r="QTN135" s="70"/>
      <c r="QTO135" s="124"/>
      <c r="QTP135" s="125"/>
      <c r="QTQ135" s="70"/>
      <c r="QTR135" s="70"/>
      <c r="QTS135" s="70"/>
      <c r="QTT135" s="70"/>
      <c r="QTU135" s="70"/>
      <c r="QTV135" s="70"/>
      <c r="QTW135" s="18"/>
      <c r="QTX135" s="18"/>
      <c r="QTY135" s="70"/>
      <c r="QTZ135" s="70"/>
      <c r="QUA135" s="124"/>
      <c r="QUB135" s="125"/>
      <c r="QUC135" s="70"/>
      <c r="QUD135" s="70"/>
      <c r="QUE135" s="70"/>
      <c r="QUF135" s="70"/>
      <c r="QUG135" s="70"/>
      <c r="QUH135" s="70"/>
      <c r="QUI135" s="18"/>
      <c r="QUJ135" s="18"/>
      <c r="QUK135" s="70"/>
      <c r="QUL135" s="70"/>
      <c r="QUM135" s="124"/>
      <c r="QUN135" s="125"/>
      <c r="QUO135" s="70"/>
      <c r="QUP135" s="70"/>
      <c r="QUQ135" s="70"/>
      <c r="QUR135" s="70"/>
      <c r="QUS135" s="70"/>
      <c r="QUT135" s="70"/>
      <c r="QUU135" s="18"/>
      <c r="QUV135" s="18"/>
      <c r="QUW135" s="70"/>
      <c r="QUX135" s="70"/>
      <c r="QUY135" s="124"/>
      <c r="QUZ135" s="125"/>
      <c r="QVA135" s="70"/>
      <c r="QVB135" s="70"/>
      <c r="QVC135" s="70"/>
      <c r="QVD135" s="70"/>
      <c r="QVE135" s="70"/>
      <c r="QVF135" s="70"/>
      <c r="QVG135" s="18"/>
      <c r="QVH135" s="18"/>
      <c r="QVI135" s="70"/>
      <c r="QVJ135" s="70"/>
      <c r="QVK135" s="124"/>
      <c r="QVL135" s="125"/>
      <c r="QVM135" s="70"/>
      <c r="QVN135" s="70"/>
      <c r="QVO135" s="70"/>
      <c r="QVP135" s="70"/>
      <c r="QVQ135" s="70"/>
      <c r="QVR135" s="70"/>
      <c r="QVS135" s="18"/>
      <c r="QVT135" s="18"/>
      <c r="QVU135" s="70"/>
      <c r="QVV135" s="70"/>
      <c r="QVW135" s="124"/>
      <c r="QVX135" s="125"/>
      <c r="QVY135" s="70"/>
      <c r="QVZ135" s="70"/>
      <c r="QWA135" s="70"/>
      <c r="QWB135" s="70"/>
      <c r="QWC135" s="70"/>
      <c r="QWD135" s="70"/>
      <c r="QWE135" s="18"/>
      <c r="QWF135" s="18"/>
      <c r="QWG135" s="70"/>
      <c r="QWH135" s="70"/>
      <c r="QWI135" s="124"/>
      <c r="QWJ135" s="125"/>
      <c r="QWK135" s="70"/>
      <c r="QWL135" s="70"/>
      <c r="QWM135" s="70"/>
      <c r="QWN135" s="70"/>
      <c r="QWO135" s="70"/>
      <c r="QWP135" s="70"/>
      <c r="QWQ135" s="18"/>
      <c r="QWR135" s="18"/>
      <c r="QWS135" s="70"/>
      <c r="QWT135" s="70"/>
      <c r="QWU135" s="124"/>
      <c r="QWV135" s="125"/>
      <c r="QWW135" s="70"/>
      <c r="QWX135" s="70"/>
      <c r="QWY135" s="70"/>
      <c r="QWZ135" s="70"/>
      <c r="QXA135" s="70"/>
      <c r="QXB135" s="70"/>
      <c r="QXC135" s="18"/>
      <c r="QXD135" s="18"/>
      <c r="QXE135" s="70"/>
      <c r="QXF135" s="70"/>
      <c r="QXG135" s="124"/>
      <c r="QXH135" s="125"/>
      <c r="QXI135" s="70"/>
      <c r="QXJ135" s="70"/>
      <c r="QXK135" s="70"/>
      <c r="QXL135" s="70"/>
      <c r="QXM135" s="70"/>
      <c r="QXN135" s="70"/>
      <c r="QXO135" s="18"/>
      <c r="QXP135" s="18"/>
      <c r="QXQ135" s="70"/>
      <c r="QXR135" s="70"/>
      <c r="QXS135" s="124"/>
      <c r="QXT135" s="125"/>
      <c r="QXU135" s="70"/>
      <c r="QXV135" s="70"/>
      <c r="QXW135" s="70"/>
      <c r="QXX135" s="70"/>
      <c r="QXY135" s="70"/>
      <c r="QXZ135" s="70"/>
      <c r="QYA135" s="18"/>
      <c r="QYB135" s="18"/>
      <c r="QYC135" s="70"/>
      <c r="QYD135" s="70"/>
      <c r="QYE135" s="124"/>
      <c r="QYF135" s="125"/>
      <c r="QYG135" s="70"/>
      <c r="QYH135" s="70"/>
      <c r="QYI135" s="70"/>
      <c r="QYJ135" s="70"/>
      <c r="QYK135" s="70"/>
      <c r="QYL135" s="70"/>
      <c r="QYM135" s="18"/>
      <c r="QYN135" s="18"/>
      <c r="QYO135" s="70"/>
      <c r="QYP135" s="70"/>
      <c r="QYQ135" s="124"/>
      <c r="QYR135" s="125"/>
      <c r="QYS135" s="70"/>
      <c r="QYT135" s="70"/>
      <c r="QYU135" s="70"/>
      <c r="QYV135" s="70"/>
      <c r="QYW135" s="70"/>
      <c r="QYX135" s="70"/>
      <c r="QYY135" s="18"/>
      <c r="QYZ135" s="18"/>
      <c r="QZA135" s="70"/>
      <c r="QZB135" s="70"/>
      <c r="QZC135" s="124"/>
      <c r="QZD135" s="125"/>
      <c r="QZE135" s="70"/>
      <c r="QZF135" s="70"/>
      <c r="QZG135" s="70"/>
      <c r="QZH135" s="70"/>
      <c r="QZI135" s="70"/>
      <c r="QZJ135" s="70"/>
      <c r="QZK135" s="18"/>
      <c r="QZL135" s="18"/>
      <c r="QZM135" s="70"/>
      <c r="QZN135" s="70"/>
      <c r="QZO135" s="124"/>
      <c r="QZP135" s="125"/>
      <c r="QZQ135" s="70"/>
      <c r="QZR135" s="70"/>
      <c r="QZS135" s="70"/>
      <c r="QZT135" s="70"/>
      <c r="QZU135" s="70"/>
      <c r="QZV135" s="70"/>
      <c r="QZW135" s="18"/>
      <c r="QZX135" s="18"/>
      <c r="QZY135" s="70"/>
      <c r="QZZ135" s="70"/>
      <c r="RAA135" s="124"/>
      <c r="RAB135" s="125"/>
      <c r="RAC135" s="70"/>
      <c r="RAD135" s="70"/>
      <c r="RAE135" s="70"/>
      <c r="RAF135" s="70"/>
      <c r="RAG135" s="70"/>
      <c r="RAH135" s="70"/>
      <c r="RAI135" s="18"/>
      <c r="RAJ135" s="18"/>
      <c r="RAK135" s="70"/>
      <c r="RAL135" s="70"/>
      <c r="RAM135" s="124"/>
      <c r="RAN135" s="125"/>
      <c r="RAO135" s="70"/>
      <c r="RAP135" s="70"/>
      <c r="RAQ135" s="70"/>
      <c r="RAR135" s="70"/>
      <c r="RAS135" s="70"/>
      <c r="RAT135" s="70"/>
      <c r="RAU135" s="18"/>
      <c r="RAV135" s="18"/>
      <c r="RAW135" s="70"/>
      <c r="RAX135" s="70"/>
      <c r="RAY135" s="124"/>
      <c r="RAZ135" s="125"/>
      <c r="RBA135" s="70"/>
      <c r="RBB135" s="70"/>
      <c r="RBC135" s="70"/>
      <c r="RBD135" s="70"/>
      <c r="RBE135" s="70"/>
      <c r="RBF135" s="70"/>
      <c r="RBG135" s="18"/>
      <c r="RBH135" s="18"/>
      <c r="RBI135" s="70"/>
      <c r="RBJ135" s="70"/>
      <c r="RBK135" s="124"/>
      <c r="RBL135" s="125"/>
      <c r="RBM135" s="70"/>
      <c r="RBN135" s="70"/>
      <c r="RBO135" s="70"/>
      <c r="RBP135" s="70"/>
      <c r="RBQ135" s="70"/>
      <c r="RBR135" s="70"/>
      <c r="RBS135" s="18"/>
      <c r="RBT135" s="18"/>
      <c r="RBU135" s="70"/>
      <c r="RBV135" s="70"/>
      <c r="RBW135" s="124"/>
      <c r="RBX135" s="125"/>
      <c r="RBY135" s="70"/>
      <c r="RBZ135" s="70"/>
      <c r="RCA135" s="70"/>
      <c r="RCB135" s="70"/>
      <c r="RCC135" s="70"/>
      <c r="RCD135" s="70"/>
      <c r="RCE135" s="18"/>
      <c r="RCF135" s="18"/>
      <c r="RCG135" s="70"/>
      <c r="RCH135" s="70"/>
      <c r="RCI135" s="124"/>
      <c r="RCJ135" s="125"/>
      <c r="RCK135" s="70"/>
      <c r="RCL135" s="70"/>
      <c r="RCM135" s="70"/>
      <c r="RCN135" s="70"/>
      <c r="RCO135" s="70"/>
      <c r="RCP135" s="70"/>
      <c r="RCQ135" s="18"/>
      <c r="RCR135" s="18"/>
      <c r="RCS135" s="70"/>
      <c r="RCT135" s="70"/>
      <c r="RCU135" s="124"/>
      <c r="RCV135" s="125"/>
      <c r="RCW135" s="70"/>
      <c r="RCX135" s="70"/>
      <c r="RCY135" s="70"/>
      <c r="RCZ135" s="70"/>
      <c r="RDA135" s="70"/>
      <c r="RDB135" s="70"/>
      <c r="RDC135" s="18"/>
      <c r="RDD135" s="18"/>
      <c r="RDE135" s="70"/>
      <c r="RDF135" s="70"/>
      <c r="RDG135" s="124"/>
      <c r="RDH135" s="125"/>
      <c r="RDI135" s="70"/>
      <c r="RDJ135" s="70"/>
      <c r="RDK135" s="70"/>
      <c r="RDL135" s="70"/>
      <c r="RDM135" s="70"/>
      <c r="RDN135" s="70"/>
      <c r="RDO135" s="18"/>
      <c r="RDP135" s="18"/>
      <c r="RDQ135" s="70"/>
      <c r="RDR135" s="70"/>
      <c r="RDS135" s="124"/>
      <c r="RDT135" s="125"/>
      <c r="RDU135" s="70"/>
      <c r="RDV135" s="70"/>
      <c r="RDW135" s="70"/>
      <c r="RDX135" s="70"/>
      <c r="RDY135" s="70"/>
      <c r="RDZ135" s="70"/>
      <c r="REA135" s="18"/>
      <c r="REB135" s="18"/>
      <c r="REC135" s="70"/>
      <c r="RED135" s="70"/>
      <c r="REE135" s="124"/>
      <c r="REF135" s="125"/>
      <c r="REG135" s="70"/>
      <c r="REH135" s="70"/>
      <c r="REI135" s="70"/>
      <c r="REJ135" s="70"/>
      <c r="REK135" s="70"/>
      <c r="REL135" s="70"/>
      <c r="REM135" s="18"/>
      <c r="REN135" s="18"/>
      <c r="REO135" s="70"/>
      <c r="REP135" s="70"/>
      <c r="REQ135" s="124"/>
      <c r="RER135" s="125"/>
      <c r="RES135" s="70"/>
      <c r="RET135" s="70"/>
      <c r="REU135" s="70"/>
      <c r="REV135" s="70"/>
      <c r="REW135" s="70"/>
      <c r="REX135" s="70"/>
      <c r="REY135" s="18"/>
      <c r="REZ135" s="18"/>
      <c r="RFA135" s="70"/>
      <c r="RFB135" s="70"/>
      <c r="RFC135" s="124"/>
      <c r="RFD135" s="125"/>
      <c r="RFE135" s="70"/>
      <c r="RFF135" s="70"/>
      <c r="RFG135" s="70"/>
      <c r="RFH135" s="70"/>
      <c r="RFI135" s="70"/>
      <c r="RFJ135" s="70"/>
      <c r="RFK135" s="18"/>
      <c r="RFL135" s="18"/>
      <c r="RFM135" s="70"/>
      <c r="RFN135" s="70"/>
      <c r="RFO135" s="124"/>
      <c r="RFP135" s="125"/>
      <c r="RFQ135" s="70"/>
      <c r="RFR135" s="70"/>
      <c r="RFS135" s="70"/>
      <c r="RFT135" s="70"/>
      <c r="RFU135" s="70"/>
      <c r="RFV135" s="70"/>
      <c r="RFW135" s="18"/>
      <c r="RFX135" s="18"/>
      <c r="RFY135" s="70"/>
      <c r="RFZ135" s="70"/>
      <c r="RGA135" s="124"/>
      <c r="RGB135" s="125"/>
      <c r="RGC135" s="70"/>
      <c r="RGD135" s="70"/>
      <c r="RGE135" s="70"/>
      <c r="RGF135" s="70"/>
      <c r="RGG135" s="70"/>
      <c r="RGH135" s="70"/>
      <c r="RGI135" s="18"/>
      <c r="RGJ135" s="18"/>
      <c r="RGK135" s="70"/>
      <c r="RGL135" s="70"/>
      <c r="RGM135" s="124"/>
      <c r="RGN135" s="125"/>
      <c r="RGO135" s="70"/>
      <c r="RGP135" s="70"/>
      <c r="RGQ135" s="70"/>
      <c r="RGR135" s="70"/>
      <c r="RGS135" s="70"/>
      <c r="RGT135" s="70"/>
      <c r="RGU135" s="18"/>
      <c r="RGV135" s="18"/>
      <c r="RGW135" s="70"/>
      <c r="RGX135" s="70"/>
      <c r="RGY135" s="124"/>
      <c r="RGZ135" s="125"/>
      <c r="RHA135" s="70"/>
      <c r="RHB135" s="70"/>
      <c r="RHC135" s="70"/>
      <c r="RHD135" s="70"/>
      <c r="RHE135" s="70"/>
      <c r="RHF135" s="70"/>
      <c r="RHG135" s="18"/>
      <c r="RHH135" s="18"/>
      <c r="RHI135" s="70"/>
      <c r="RHJ135" s="70"/>
      <c r="RHK135" s="124"/>
      <c r="RHL135" s="125"/>
      <c r="RHM135" s="70"/>
      <c r="RHN135" s="70"/>
      <c r="RHO135" s="70"/>
      <c r="RHP135" s="70"/>
      <c r="RHQ135" s="70"/>
      <c r="RHR135" s="70"/>
      <c r="RHS135" s="18"/>
      <c r="RHT135" s="18"/>
      <c r="RHU135" s="70"/>
      <c r="RHV135" s="70"/>
      <c r="RHW135" s="124"/>
      <c r="RHX135" s="125"/>
      <c r="RHY135" s="70"/>
      <c r="RHZ135" s="70"/>
      <c r="RIA135" s="70"/>
      <c r="RIB135" s="70"/>
      <c r="RIC135" s="70"/>
      <c r="RID135" s="70"/>
      <c r="RIE135" s="18"/>
      <c r="RIF135" s="18"/>
      <c r="RIG135" s="70"/>
      <c r="RIH135" s="70"/>
      <c r="RII135" s="124"/>
      <c r="RIJ135" s="125"/>
      <c r="RIK135" s="70"/>
      <c r="RIL135" s="70"/>
      <c r="RIM135" s="70"/>
      <c r="RIN135" s="70"/>
      <c r="RIO135" s="70"/>
      <c r="RIP135" s="70"/>
      <c r="RIQ135" s="18"/>
      <c r="RIR135" s="18"/>
      <c r="RIS135" s="70"/>
      <c r="RIT135" s="70"/>
      <c r="RIU135" s="124"/>
      <c r="RIV135" s="125"/>
      <c r="RIW135" s="70"/>
      <c r="RIX135" s="70"/>
      <c r="RIY135" s="70"/>
      <c r="RIZ135" s="70"/>
      <c r="RJA135" s="70"/>
      <c r="RJB135" s="70"/>
      <c r="RJC135" s="18"/>
      <c r="RJD135" s="18"/>
      <c r="RJE135" s="70"/>
      <c r="RJF135" s="70"/>
      <c r="RJG135" s="124"/>
      <c r="RJH135" s="125"/>
      <c r="RJI135" s="70"/>
      <c r="RJJ135" s="70"/>
      <c r="RJK135" s="70"/>
      <c r="RJL135" s="70"/>
      <c r="RJM135" s="70"/>
      <c r="RJN135" s="70"/>
      <c r="RJO135" s="18"/>
      <c r="RJP135" s="18"/>
      <c r="RJQ135" s="70"/>
      <c r="RJR135" s="70"/>
      <c r="RJS135" s="124"/>
      <c r="RJT135" s="125"/>
      <c r="RJU135" s="70"/>
      <c r="RJV135" s="70"/>
      <c r="RJW135" s="70"/>
      <c r="RJX135" s="70"/>
      <c r="RJY135" s="70"/>
      <c r="RJZ135" s="70"/>
      <c r="RKA135" s="18"/>
      <c r="RKB135" s="18"/>
      <c r="RKC135" s="70"/>
      <c r="RKD135" s="70"/>
      <c r="RKE135" s="124"/>
      <c r="RKF135" s="125"/>
      <c r="RKG135" s="70"/>
      <c r="RKH135" s="70"/>
      <c r="RKI135" s="70"/>
      <c r="RKJ135" s="70"/>
      <c r="RKK135" s="70"/>
      <c r="RKL135" s="70"/>
      <c r="RKM135" s="18"/>
      <c r="RKN135" s="18"/>
      <c r="RKO135" s="70"/>
      <c r="RKP135" s="70"/>
      <c r="RKQ135" s="124"/>
      <c r="RKR135" s="125"/>
      <c r="RKS135" s="70"/>
      <c r="RKT135" s="70"/>
      <c r="RKU135" s="70"/>
      <c r="RKV135" s="70"/>
      <c r="RKW135" s="70"/>
      <c r="RKX135" s="70"/>
      <c r="RKY135" s="18"/>
      <c r="RKZ135" s="18"/>
      <c r="RLA135" s="70"/>
      <c r="RLB135" s="70"/>
      <c r="RLC135" s="124"/>
      <c r="RLD135" s="125"/>
      <c r="RLE135" s="70"/>
      <c r="RLF135" s="70"/>
      <c r="RLG135" s="70"/>
      <c r="RLH135" s="70"/>
      <c r="RLI135" s="70"/>
      <c r="RLJ135" s="70"/>
      <c r="RLK135" s="18"/>
      <c r="RLL135" s="18"/>
      <c r="RLM135" s="70"/>
      <c r="RLN135" s="70"/>
      <c r="RLO135" s="124"/>
      <c r="RLP135" s="125"/>
      <c r="RLQ135" s="70"/>
      <c r="RLR135" s="70"/>
      <c r="RLS135" s="70"/>
      <c r="RLT135" s="70"/>
      <c r="RLU135" s="70"/>
      <c r="RLV135" s="70"/>
      <c r="RLW135" s="18"/>
      <c r="RLX135" s="18"/>
      <c r="RLY135" s="70"/>
      <c r="RLZ135" s="70"/>
      <c r="RMA135" s="124"/>
      <c r="RMB135" s="125"/>
      <c r="RMC135" s="70"/>
      <c r="RMD135" s="70"/>
      <c r="RME135" s="70"/>
      <c r="RMF135" s="70"/>
      <c r="RMG135" s="70"/>
      <c r="RMH135" s="70"/>
      <c r="RMI135" s="18"/>
      <c r="RMJ135" s="18"/>
      <c r="RMK135" s="70"/>
      <c r="RML135" s="70"/>
      <c r="RMM135" s="124"/>
      <c r="RMN135" s="125"/>
      <c r="RMO135" s="70"/>
      <c r="RMP135" s="70"/>
      <c r="RMQ135" s="70"/>
      <c r="RMR135" s="70"/>
      <c r="RMS135" s="70"/>
      <c r="RMT135" s="70"/>
      <c r="RMU135" s="18"/>
      <c r="RMV135" s="18"/>
      <c r="RMW135" s="70"/>
      <c r="RMX135" s="70"/>
      <c r="RMY135" s="124"/>
      <c r="RMZ135" s="125"/>
      <c r="RNA135" s="70"/>
      <c r="RNB135" s="70"/>
      <c r="RNC135" s="70"/>
      <c r="RND135" s="70"/>
      <c r="RNE135" s="70"/>
      <c r="RNF135" s="70"/>
      <c r="RNG135" s="18"/>
      <c r="RNH135" s="18"/>
      <c r="RNI135" s="70"/>
      <c r="RNJ135" s="70"/>
      <c r="RNK135" s="124"/>
      <c r="RNL135" s="125"/>
      <c r="RNM135" s="70"/>
      <c r="RNN135" s="70"/>
      <c r="RNO135" s="70"/>
      <c r="RNP135" s="70"/>
      <c r="RNQ135" s="70"/>
      <c r="RNR135" s="70"/>
      <c r="RNS135" s="18"/>
      <c r="RNT135" s="18"/>
      <c r="RNU135" s="70"/>
      <c r="RNV135" s="70"/>
      <c r="RNW135" s="124"/>
      <c r="RNX135" s="125"/>
      <c r="RNY135" s="70"/>
      <c r="RNZ135" s="70"/>
      <c r="ROA135" s="70"/>
      <c r="ROB135" s="70"/>
      <c r="ROC135" s="70"/>
      <c r="ROD135" s="70"/>
      <c r="ROE135" s="18"/>
      <c r="ROF135" s="18"/>
      <c r="ROG135" s="70"/>
      <c r="ROH135" s="70"/>
      <c r="ROI135" s="124"/>
      <c r="ROJ135" s="125"/>
      <c r="ROK135" s="70"/>
      <c r="ROL135" s="70"/>
      <c r="ROM135" s="70"/>
      <c r="RON135" s="70"/>
      <c r="ROO135" s="70"/>
      <c r="ROP135" s="70"/>
      <c r="ROQ135" s="18"/>
      <c r="ROR135" s="18"/>
      <c r="ROS135" s="70"/>
      <c r="ROT135" s="70"/>
      <c r="ROU135" s="124"/>
      <c r="ROV135" s="125"/>
      <c r="ROW135" s="70"/>
      <c r="ROX135" s="70"/>
      <c r="ROY135" s="70"/>
      <c r="ROZ135" s="70"/>
      <c r="RPA135" s="70"/>
      <c r="RPB135" s="70"/>
      <c r="RPC135" s="18"/>
      <c r="RPD135" s="18"/>
      <c r="RPE135" s="70"/>
      <c r="RPF135" s="70"/>
      <c r="RPG135" s="124"/>
      <c r="RPH135" s="125"/>
      <c r="RPI135" s="70"/>
      <c r="RPJ135" s="70"/>
      <c r="RPK135" s="70"/>
      <c r="RPL135" s="70"/>
      <c r="RPM135" s="70"/>
      <c r="RPN135" s="70"/>
      <c r="RPO135" s="18"/>
      <c r="RPP135" s="18"/>
      <c r="RPQ135" s="70"/>
      <c r="RPR135" s="70"/>
      <c r="RPS135" s="124"/>
      <c r="RPT135" s="125"/>
      <c r="RPU135" s="70"/>
      <c r="RPV135" s="70"/>
      <c r="RPW135" s="70"/>
      <c r="RPX135" s="70"/>
      <c r="RPY135" s="70"/>
      <c r="RPZ135" s="70"/>
      <c r="RQA135" s="18"/>
      <c r="RQB135" s="18"/>
      <c r="RQC135" s="70"/>
      <c r="RQD135" s="70"/>
      <c r="RQE135" s="124"/>
      <c r="RQF135" s="125"/>
      <c r="RQG135" s="70"/>
      <c r="RQH135" s="70"/>
      <c r="RQI135" s="70"/>
      <c r="RQJ135" s="70"/>
      <c r="RQK135" s="70"/>
      <c r="RQL135" s="70"/>
      <c r="RQM135" s="18"/>
      <c r="RQN135" s="18"/>
      <c r="RQO135" s="70"/>
      <c r="RQP135" s="70"/>
      <c r="RQQ135" s="124"/>
      <c r="RQR135" s="125"/>
      <c r="RQS135" s="70"/>
      <c r="RQT135" s="70"/>
      <c r="RQU135" s="70"/>
      <c r="RQV135" s="70"/>
      <c r="RQW135" s="70"/>
      <c r="RQX135" s="70"/>
      <c r="RQY135" s="18"/>
      <c r="RQZ135" s="18"/>
      <c r="RRA135" s="70"/>
      <c r="RRB135" s="70"/>
      <c r="RRC135" s="124"/>
      <c r="RRD135" s="125"/>
      <c r="RRE135" s="70"/>
      <c r="RRF135" s="70"/>
      <c r="RRG135" s="70"/>
      <c r="RRH135" s="70"/>
      <c r="RRI135" s="70"/>
      <c r="RRJ135" s="70"/>
      <c r="RRK135" s="18"/>
      <c r="RRL135" s="18"/>
      <c r="RRM135" s="70"/>
      <c r="RRN135" s="70"/>
      <c r="RRO135" s="124"/>
      <c r="RRP135" s="125"/>
      <c r="RRQ135" s="70"/>
      <c r="RRR135" s="70"/>
      <c r="RRS135" s="70"/>
      <c r="RRT135" s="70"/>
      <c r="RRU135" s="70"/>
      <c r="RRV135" s="70"/>
      <c r="RRW135" s="18"/>
      <c r="RRX135" s="18"/>
      <c r="RRY135" s="70"/>
      <c r="RRZ135" s="70"/>
      <c r="RSA135" s="124"/>
      <c r="RSB135" s="125"/>
      <c r="RSC135" s="70"/>
      <c r="RSD135" s="70"/>
      <c r="RSE135" s="70"/>
      <c r="RSF135" s="70"/>
      <c r="RSG135" s="70"/>
      <c r="RSH135" s="70"/>
      <c r="RSI135" s="18"/>
      <c r="RSJ135" s="18"/>
      <c r="RSK135" s="70"/>
      <c r="RSL135" s="70"/>
      <c r="RSM135" s="124"/>
      <c r="RSN135" s="125"/>
      <c r="RSO135" s="70"/>
      <c r="RSP135" s="70"/>
      <c r="RSQ135" s="70"/>
      <c r="RSR135" s="70"/>
      <c r="RSS135" s="70"/>
      <c r="RST135" s="70"/>
      <c r="RSU135" s="18"/>
      <c r="RSV135" s="18"/>
      <c r="RSW135" s="70"/>
      <c r="RSX135" s="70"/>
      <c r="RSY135" s="124"/>
      <c r="RSZ135" s="125"/>
      <c r="RTA135" s="70"/>
      <c r="RTB135" s="70"/>
      <c r="RTC135" s="70"/>
      <c r="RTD135" s="70"/>
      <c r="RTE135" s="70"/>
      <c r="RTF135" s="70"/>
      <c r="RTG135" s="18"/>
      <c r="RTH135" s="18"/>
      <c r="RTI135" s="70"/>
      <c r="RTJ135" s="70"/>
      <c r="RTK135" s="124"/>
      <c r="RTL135" s="125"/>
      <c r="RTM135" s="70"/>
      <c r="RTN135" s="70"/>
      <c r="RTO135" s="70"/>
      <c r="RTP135" s="70"/>
      <c r="RTQ135" s="70"/>
      <c r="RTR135" s="70"/>
      <c r="RTS135" s="18"/>
      <c r="RTT135" s="18"/>
      <c r="RTU135" s="70"/>
      <c r="RTV135" s="70"/>
      <c r="RTW135" s="124"/>
      <c r="RTX135" s="125"/>
      <c r="RTY135" s="70"/>
      <c r="RTZ135" s="70"/>
      <c r="RUA135" s="70"/>
      <c r="RUB135" s="70"/>
      <c r="RUC135" s="70"/>
      <c r="RUD135" s="70"/>
      <c r="RUE135" s="18"/>
      <c r="RUF135" s="18"/>
      <c r="RUG135" s="70"/>
      <c r="RUH135" s="70"/>
      <c r="RUI135" s="124"/>
      <c r="RUJ135" s="125"/>
      <c r="RUK135" s="70"/>
      <c r="RUL135" s="70"/>
      <c r="RUM135" s="70"/>
      <c r="RUN135" s="70"/>
      <c r="RUO135" s="70"/>
      <c r="RUP135" s="70"/>
      <c r="RUQ135" s="18"/>
      <c r="RUR135" s="18"/>
      <c r="RUS135" s="70"/>
      <c r="RUT135" s="70"/>
      <c r="RUU135" s="124"/>
      <c r="RUV135" s="125"/>
      <c r="RUW135" s="70"/>
      <c r="RUX135" s="70"/>
      <c r="RUY135" s="70"/>
      <c r="RUZ135" s="70"/>
      <c r="RVA135" s="70"/>
      <c r="RVB135" s="70"/>
      <c r="RVC135" s="18"/>
      <c r="RVD135" s="18"/>
      <c r="RVE135" s="70"/>
      <c r="RVF135" s="70"/>
      <c r="RVG135" s="124"/>
      <c r="RVH135" s="125"/>
      <c r="RVI135" s="70"/>
      <c r="RVJ135" s="70"/>
      <c r="RVK135" s="70"/>
      <c r="RVL135" s="70"/>
      <c r="RVM135" s="70"/>
      <c r="RVN135" s="70"/>
      <c r="RVO135" s="18"/>
      <c r="RVP135" s="18"/>
      <c r="RVQ135" s="70"/>
      <c r="RVR135" s="70"/>
      <c r="RVS135" s="124"/>
      <c r="RVT135" s="125"/>
      <c r="RVU135" s="70"/>
      <c r="RVV135" s="70"/>
      <c r="RVW135" s="70"/>
      <c r="RVX135" s="70"/>
      <c r="RVY135" s="70"/>
      <c r="RVZ135" s="70"/>
      <c r="RWA135" s="18"/>
      <c r="RWB135" s="18"/>
      <c r="RWC135" s="70"/>
      <c r="RWD135" s="70"/>
      <c r="RWE135" s="124"/>
      <c r="RWF135" s="125"/>
      <c r="RWG135" s="70"/>
      <c r="RWH135" s="70"/>
      <c r="RWI135" s="70"/>
      <c r="RWJ135" s="70"/>
      <c r="RWK135" s="70"/>
      <c r="RWL135" s="70"/>
      <c r="RWM135" s="18"/>
      <c r="RWN135" s="18"/>
      <c r="RWO135" s="70"/>
      <c r="RWP135" s="70"/>
      <c r="RWQ135" s="124"/>
      <c r="RWR135" s="125"/>
      <c r="RWS135" s="70"/>
      <c r="RWT135" s="70"/>
      <c r="RWU135" s="70"/>
      <c r="RWV135" s="70"/>
      <c r="RWW135" s="70"/>
      <c r="RWX135" s="70"/>
      <c r="RWY135" s="18"/>
      <c r="RWZ135" s="18"/>
      <c r="RXA135" s="70"/>
      <c r="RXB135" s="70"/>
      <c r="RXC135" s="124"/>
      <c r="RXD135" s="125"/>
      <c r="RXE135" s="70"/>
      <c r="RXF135" s="70"/>
      <c r="RXG135" s="70"/>
      <c r="RXH135" s="70"/>
      <c r="RXI135" s="70"/>
      <c r="RXJ135" s="70"/>
      <c r="RXK135" s="18"/>
      <c r="RXL135" s="18"/>
      <c r="RXM135" s="70"/>
      <c r="RXN135" s="70"/>
      <c r="RXO135" s="124"/>
      <c r="RXP135" s="125"/>
      <c r="RXQ135" s="70"/>
      <c r="RXR135" s="70"/>
      <c r="RXS135" s="70"/>
      <c r="RXT135" s="70"/>
      <c r="RXU135" s="70"/>
      <c r="RXV135" s="70"/>
      <c r="RXW135" s="18"/>
      <c r="RXX135" s="18"/>
      <c r="RXY135" s="70"/>
      <c r="RXZ135" s="70"/>
      <c r="RYA135" s="124"/>
      <c r="RYB135" s="125"/>
      <c r="RYC135" s="70"/>
      <c r="RYD135" s="70"/>
      <c r="RYE135" s="70"/>
      <c r="RYF135" s="70"/>
      <c r="RYG135" s="70"/>
      <c r="RYH135" s="70"/>
      <c r="RYI135" s="18"/>
      <c r="RYJ135" s="18"/>
      <c r="RYK135" s="70"/>
      <c r="RYL135" s="70"/>
      <c r="RYM135" s="124"/>
      <c r="RYN135" s="125"/>
      <c r="RYO135" s="70"/>
      <c r="RYP135" s="70"/>
      <c r="RYQ135" s="70"/>
      <c r="RYR135" s="70"/>
      <c r="RYS135" s="70"/>
      <c r="RYT135" s="70"/>
      <c r="RYU135" s="18"/>
      <c r="RYV135" s="18"/>
      <c r="RYW135" s="70"/>
      <c r="RYX135" s="70"/>
      <c r="RYY135" s="124"/>
      <c r="RYZ135" s="125"/>
      <c r="RZA135" s="70"/>
      <c r="RZB135" s="70"/>
      <c r="RZC135" s="70"/>
      <c r="RZD135" s="70"/>
      <c r="RZE135" s="70"/>
      <c r="RZF135" s="70"/>
      <c r="RZG135" s="18"/>
      <c r="RZH135" s="18"/>
      <c r="RZI135" s="70"/>
      <c r="RZJ135" s="70"/>
      <c r="RZK135" s="124"/>
      <c r="RZL135" s="125"/>
      <c r="RZM135" s="70"/>
      <c r="RZN135" s="70"/>
      <c r="RZO135" s="70"/>
      <c r="RZP135" s="70"/>
      <c r="RZQ135" s="70"/>
      <c r="RZR135" s="70"/>
      <c r="RZS135" s="18"/>
      <c r="RZT135" s="18"/>
      <c r="RZU135" s="70"/>
      <c r="RZV135" s="70"/>
      <c r="RZW135" s="124"/>
      <c r="RZX135" s="125"/>
      <c r="RZY135" s="70"/>
      <c r="RZZ135" s="70"/>
      <c r="SAA135" s="70"/>
      <c r="SAB135" s="70"/>
      <c r="SAC135" s="70"/>
      <c r="SAD135" s="70"/>
      <c r="SAE135" s="18"/>
      <c r="SAF135" s="18"/>
      <c r="SAG135" s="70"/>
      <c r="SAH135" s="70"/>
      <c r="SAI135" s="124"/>
      <c r="SAJ135" s="125"/>
      <c r="SAK135" s="70"/>
      <c r="SAL135" s="70"/>
      <c r="SAM135" s="70"/>
      <c r="SAN135" s="70"/>
      <c r="SAO135" s="70"/>
      <c r="SAP135" s="70"/>
      <c r="SAQ135" s="18"/>
      <c r="SAR135" s="18"/>
      <c r="SAS135" s="70"/>
      <c r="SAT135" s="70"/>
      <c r="SAU135" s="124"/>
      <c r="SAV135" s="125"/>
      <c r="SAW135" s="70"/>
      <c r="SAX135" s="70"/>
      <c r="SAY135" s="70"/>
      <c r="SAZ135" s="70"/>
      <c r="SBA135" s="70"/>
      <c r="SBB135" s="70"/>
      <c r="SBC135" s="18"/>
      <c r="SBD135" s="18"/>
      <c r="SBE135" s="70"/>
      <c r="SBF135" s="70"/>
      <c r="SBG135" s="124"/>
      <c r="SBH135" s="125"/>
      <c r="SBI135" s="70"/>
      <c r="SBJ135" s="70"/>
      <c r="SBK135" s="70"/>
      <c r="SBL135" s="70"/>
      <c r="SBM135" s="70"/>
      <c r="SBN135" s="70"/>
      <c r="SBO135" s="18"/>
      <c r="SBP135" s="18"/>
      <c r="SBQ135" s="70"/>
      <c r="SBR135" s="70"/>
      <c r="SBS135" s="124"/>
      <c r="SBT135" s="125"/>
      <c r="SBU135" s="70"/>
      <c r="SBV135" s="70"/>
      <c r="SBW135" s="70"/>
      <c r="SBX135" s="70"/>
      <c r="SBY135" s="70"/>
      <c r="SBZ135" s="70"/>
      <c r="SCA135" s="18"/>
      <c r="SCB135" s="18"/>
      <c r="SCC135" s="70"/>
      <c r="SCD135" s="70"/>
      <c r="SCE135" s="124"/>
      <c r="SCF135" s="125"/>
      <c r="SCG135" s="70"/>
      <c r="SCH135" s="70"/>
      <c r="SCI135" s="70"/>
      <c r="SCJ135" s="70"/>
      <c r="SCK135" s="70"/>
      <c r="SCL135" s="70"/>
      <c r="SCM135" s="18"/>
      <c r="SCN135" s="18"/>
      <c r="SCO135" s="70"/>
      <c r="SCP135" s="70"/>
      <c r="SCQ135" s="124"/>
      <c r="SCR135" s="125"/>
      <c r="SCS135" s="70"/>
      <c r="SCT135" s="70"/>
      <c r="SCU135" s="70"/>
      <c r="SCV135" s="70"/>
      <c r="SCW135" s="70"/>
      <c r="SCX135" s="70"/>
      <c r="SCY135" s="18"/>
      <c r="SCZ135" s="18"/>
      <c r="SDA135" s="70"/>
      <c r="SDB135" s="70"/>
      <c r="SDC135" s="124"/>
      <c r="SDD135" s="125"/>
      <c r="SDE135" s="70"/>
      <c r="SDF135" s="70"/>
      <c r="SDG135" s="70"/>
      <c r="SDH135" s="70"/>
      <c r="SDI135" s="70"/>
      <c r="SDJ135" s="70"/>
      <c r="SDK135" s="18"/>
      <c r="SDL135" s="18"/>
      <c r="SDM135" s="70"/>
      <c r="SDN135" s="70"/>
      <c r="SDO135" s="124"/>
      <c r="SDP135" s="125"/>
      <c r="SDQ135" s="70"/>
      <c r="SDR135" s="70"/>
      <c r="SDS135" s="70"/>
      <c r="SDT135" s="70"/>
      <c r="SDU135" s="70"/>
      <c r="SDV135" s="70"/>
      <c r="SDW135" s="18"/>
      <c r="SDX135" s="18"/>
      <c r="SDY135" s="70"/>
      <c r="SDZ135" s="70"/>
      <c r="SEA135" s="124"/>
      <c r="SEB135" s="125"/>
      <c r="SEC135" s="70"/>
      <c r="SED135" s="70"/>
      <c r="SEE135" s="70"/>
      <c r="SEF135" s="70"/>
      <c r="SEG135" s="70"/>
      <c r="SEH135" s="70"/>
      <c r="SEI135" s="18"/>
      <c r="SEJ135" s="18"/>
      <c r="SEK135" s="70"/>
      <c r="SEL135" s="70"/>
      <c r="SEM135" s="124"/>
      <c r="SEN135" s="125"/>
      <c r="SEO135" s="70"/>
      <c r="SEP135" s="70"/>
      <c r="SEQ135" s="70"/>
      <c r="SER135" s="70"/>
      <c r="SES135" s="70"/>
      <c r="SET135" s="70"/>
      <c r="SEU135" s="18"/>
      <c r="SEV135" s="18"/>
      <c r="SEW135" s="70"/>
      <c r="SEX135" s="70"/>
      <c r="SEY135" s="124"/>
      <c r="SEZ135" s="125"/>
      <c r="SFA135" s="70"/>
      <c r="SFB135" s="70"/>
      <c r="SFC135" s="70"/>
      <c r="SFD135" s="70"/>
      <c r="SFE135" s="70"/>
      <c r="SFF135" s="70"/>
      <c r="SFG135" s="18"/>
      <c r="SFH135" s="18"/>
      <c r="SFI135" s="70"/>
      <c r="SFJ135" s="70"/>
      <c r="SFK135" s="124"/>
      <c r="SFL135" s="125"/>
      <c r="SFM135" s="70"/>
      <c r="SFN135" s="70"/>
      <c r="SFO135" s="70"/>
      <c r="SFP135" s="70"/>
      <c r="SFQ135" s="70"/>
      <c r="SFR135" s="70"/>
      <c r="SFS135" s="18"/>
      <c r="SFT135" s="18"/>
      <c r="SFU135" s="70"/>
      <c r="SFV135" s="70"/>
      <c r="SFW135" s="124"/>
      <c r="SFX135" s="125"/>
      <c r="SFY135" s="70"/>
      <c r="SFZ135" s="70"/>
      <c r="SGA135" s="70"/>
      <c r="SGB135" s="70"/>
      <c r="SGC135" s="70"/>
      <c r="SGD135" s="70"/>
      <c r="SGE135" s="18"/>
      <c r="SGF135" s="18"/>
      <c r="SGG135" s="70"/>
      <c r="SGH135" s="70"/>
      <c r="SGI135" s="124"/>
      <c r="SGJ135" s="125"/>
      <c r="SGK135" s="70"/>
      <c r="SGL135" s="70"/>
      <c r="SGM135" s="70"/>
      <c r="SGN135" s="70"/>
      <c r="SGO135" s="70"/>
      <c r="SGP135" s="70"/>
      <c r="SGQ135" s="18"/>
      <c r="SGR135" s="18"/>
      <c r="SGS135" s="70"/>
      <c r="SGT135" s="70"/>
      <c r="SGU135" s="124"/>
      <c r="SGV135" s="125"/>
      <c r="SGW135" s="70"/>
      <c r="SGX135" s="70"/>
      <c r="SGY135" s="70"/>
      <c r="SGZ135" s="70"/>
      <c r="SHA135" s="70"/>
      <c r="SHB135" s="70"/>
      <c r="SHC135" s="18"/>
      <c r="SHD135" s="18"/>
      <c r="SHE135" s="70"/>
      <c r="SHF135" s="70"/>
      <c r="SHG135" s="124"/>
      <c r="SHH135" s="125"/>
      <c r="SHI135" s="70"/>
      <c r="SHJ135" s="70"/>
      <c r="SHK135" s="70"/>
      <c r="SHL135" s="70"/>
      <c r="SHM135" s="70"/>
      <c r="SHN135" s="70"/>
      <c r="SHO135" s="18"/>
      <c r="SHP135" s="18"/>
      <c r="SHQ135" s="70"/>
      <c r="SHR135" s="70"/>
      <c r="SHS135" s="124"/>
      <c r="SHT135" s="125"/>
      <c r="SHU135" s="70"/>
      <c r="SHV135" s="70"/>
      <c r="SHW135" s="70"/>
      <c r="SHX135" s="70"/>
      <c r="SHY135" s="70"/>
      <c r="SHZ135" s="70"/>
      <c r="SIA135" s="18"/>
      <c r="SIB135" s="18"/>
      <c r="SIC135" s="70"/>
      <c r="SID135" s="70"/>
      <c r="SIE135" s="124"/>
      <c r="SIF135" s="125"/>
      <c r="SIG135" s="70"/>
      <c r="SIH135" s="70"/>
      <c r="SII135" s="70"/>
      <c r="SIJ135" s="70"/>
      <c r="SIK135" s="70"/>
      <c r="SIL135" s="70"/>
      <c r="SIM135" s="18"/>
      <c r="SIN135" s="18"/>
      <c r="SIO135" s="70"/>
      <c r="SIP135" s="70"/>
      <c r="SIQ135" s="124"/>
      <c r="SIR135" s="125"/>
      <c r="SIS135" s="70"/>
      <c r="SIT135" s="70"/>
      <c r="SIU135" s="70"/>
      <c r="SIV135" s="70"/>
      <c r="SIW135" s="70"/>
      <c r="SIX135" s="70"/>
      <c r="SIY135" s="18"/>
      <c r="SIZ135" s="18"/>
      <c r="SJA135" s="70"/>
      <c r="SJB135" s="70"/>
      <c r="SJC135" s="124"/>
      <c r="SJD135" s="125"/>
      <c r="SJE135" s="70"/>
      <c r="SJF135" s="70"/>
      <c r="SJG135" s="70"/>
      <c r="SJH135" s="70"/>
      <c r="SJI135" s="70"/>
      <c r="SJJ135" s="70"/>
      <c r="SJK135" s="18"/>
      <c r="SJL135" s="18"/>
      <c r="SJM135" s="70"/>
      <c r="SJN135" s="70"/>
      <c r="SJO135" s="124"/>
      <c r="SJP135" s="125"/>
      <c r="SJQ135" s="70"/>
      <c r="SJR135" s="70"/>
      <c r="SJS135" s="70"/>
      <c r="SJT135" s="70"/>
      <c r="SJU135" s="70"/>
      <c r="SJV135" s="70"/>
      <c r="SJW135" s="18"/>
      <c r="SJX135" s="18"/>
      <c r="SJY135" s="70"/>
      <c r="SJZ135" s="70"/>
      <c r="SKA135" s="124"/>
      <c r="SKB135" s="125"/>
      <c r="SKC135" s="70"/>
      <c r="SKD135" s="70"/>
      <c r="SKE135" s="70"/>
      <c r="SKF135" s="70"/>
      <c r="SKG135" s="70"/>
      <c r="SKH135" s="70"/>
      <c r="SKI135" s="18"/>
      <c r="SKJ135" s="18"/>
      <c r="SKK135" s="70"/>
      <c r="SKL135" s="70"/>
      <c r="SKM135" s="124"/>
      <c r="SKN135" s="125"/>
      <c r="SKO135" s="70"/>
      <c r="SKP135" s="70"/>
      <c r="SKQ135" s="70"/>
      <c r="SKR135" s="70"/>
      <c r="SKS135" s="70"/>
      <c r="SKT135" s="70"/>
      <c r="SKU135" s="18"/>
      <c r="SKV135" s="18"/>
      <c r="SKW135" s="70"/>
      <c r="SKX135" s="70"/>
      <c r="SKY135" s="124"/>
      <c r="SKZ135" s="125"/>
      <c r="SLA135" s="70"/>
      <c r="SLB135" s="70"/>
      <c r="SLC135" s="70"/>
      <c r="SLD135" s="70"/>
      <c r="SLE135" s="70"/>
      <c r="SLF135" s="70"/>
      <c r="SLG135" s="18"/>
      <c r="SLH135" s="18"/>
      <c r="SLI135" s="70"/>
      <c r="SLJ135" s="70"/>
      <c r="SLK135" s="124"/>
      <c r="SLL135" s="125"/>
      <c r="SLM135" s="70"/>
      <c r="SLN135" s="70"/>
      <c r="SLO135" s="70"/>
      <c r="SLP135" s="70"/>
      <c r="SLQ135" s="70"/>
      <c r="SLR135" s="70"/>
      <c r="SLS135" s="18"/>
      <c r="SLT135" s="18"/>
      <c r="SLU135" s="70"/>
      <c r="SLV135" s="70"/>
      <c r="SLW135" s="124"/>
      <c r="SLX135" s="125"/>
      <c r="SLY135" s="70"/>
      <c r="SLZ135" s="70"/>
      <c r="SMA135" s="70"/>
      <c r="SMB135" s="70"/>
      <c r="SMC135" s="70"/>
      <c r="SMD135" s="70"/>
      <c r="SME135" s="18"/>
      <c r="SMF135" s="18"/>
      <c r="SMG135" s="70"/>
      <c r="SMH135" s="70"/>
      <c r="SMI135" s="124"/>
      <c r="SMJ135" s="125"/>
      <c r="SMK135" s="70"/>
      <c r="SML135" s="70"/>
      <c r="SMM135" s="70"/>
      <c r="SMN135" s="70"/>
      <c r="SMO135" s="70"/>
      <c r="SMP135" s="70"/>
      <c r="SMQ135" s="18"/>
      <c r="SMR135" s="18"/>
      <c r="SMS135" s="70"/>
      <c r="SMT135" s="70"/>
      <c r="SMU135" s="124"/>
      <c r="SMV135" s="125"/>
      <c r="SMW135" s="70"/>
      <c r="SMX135" s="70"/>
      <c r="SMY135" s="70"/>
      <c r="SMZ135" s="70"/>
      <c r="SNA135" s="70"/>
      <c r="SNB135" s="70"/>
      <c r="SNC135" s="18"/>
      <c r="SND135" s="18"/>
      <c r="SNE135" s="70"/>
      <c r="SNF135" s="70"/>
      <c r="SNG135" s="124"/>
      <c r="SNH135" s="125"/>
      <c r="SNI135" s="70"/>
      <c r="SNJ135" s="70"/>
      <c r="SNK135" s="70"/>
      <c r="SNL135" s="70"/>
      <c r="SNM135" s="70"/>
      <c r="SNN135" s="70"/>
      <c r="SNO135" s="18"/>
      <c r="SNP135" s="18"/>
      <c r="SNQ135" s="70"/>
      <c r="SNR135" s="70"/>
      <c r="SNS135" s="124"/>
      <c r="SNT135" s="125"/>
      <c r="SNU135" s="70"/>
      <c r="SNV135" s="70"/>
      <c r="SNW135" s="70"/>
      <c r="SNX135" s="70"/>
      <c r="SNY135" s="70"/>
      <c r="SNZ135" s="70"/>
      <c r="SOA135" s="18"/>
      <c r="SOB135" s="18"/>
      <c r="SOC135" s="70"/>
      <c r="SOD135" s="70"/>
      <c r="SOE135" s="124"/>
      <c r="SOF135" s="125"/>
      <c r="SOG135" s="70"/>
      <c r="SOH135" s="70"/>
      <c r="SOI135" s="70"/>
      <c r="SOJ135" s="70"/>
      <c r="SOK135" s="70"/>
      <c r="SOL135" s="70"/>
      <c r="SOM135" s="18"/>
      <c r="SON135" s="18"/>
      <c r="SOO135" s="70"/>
      <c r="SOP135" s="70"/>
      <c r="SOQ135" s="124"/>
      <c r="SOR135" s="125"/>
      <c r="SOS135" s="70"/>
      <c r="SOT135" s="70"/>
      <c r="SOU135" s="70"/>
      <c r="SOV135" s="70"/>
      <c r="SOW135" s="70"/>
      <c r="SOX135" s="70"/>
      <c r="SOY135" s="18"/>
      <c r="SOZ135" s="18"/>
      <c r="SPA135" s="70"/>
      <c r="SPB135" s="70"/>
      <c r="SPC135" s="124"/>
      <c r="SPD135" s="125"/>
      <c r="SPE135" s="70"/>
      <c r="SPF135" s="70"/>
      <c r="SPG135" s="70"/>
      <c r="SPH135" s="70"/>
      <c r="SPI135" s="70"/>
      <c r="SPJ135" s="70"/>
      <c r="SPK135" s="18"/>
      <c r="SPL135" s="18"/>
      <c r="SPM135" s="70"/>
      <c r="SPN135" s="70"/>
      <c r="SPO135" s="124"/>
      <c r="SPP135" s="125"/>
      <c r="SPQ135" s="70"/>
      <c r="SPR135" s="70"/>
      <c r="SPS135" s="70"/>
      <c r="SPT135" s="70"/>
      <c r="SPU135" s="70"/>
      <c r="SPV135" s="70"/>
      <c r="SPW135" s="18"/>
      <c r="SPX135" s="18"/>
      <c r="SPY135" s="70"/>
      <c r="SPZ135" s="70"/>
      <c r="SQA135" s="124"/>
      <c r="SQB135" s="125"/>
      <c r="SQC135" s="70"/>
      <c r="SQD135" s="70"/>
      <c r="SQE135" s="70"/>
      <c r="SQF135" s="70"/>
      <c r="SQG135" s="70"/>
      <c r="SQH135" s="70"/>
      <c r="SQI135" s="18"/>
      <c r="SQJ135" s="18"/>
      <c r="SQK135" s="70"/>
      <c r="SQL135" s="70"/>
      <c r="SQM135" s="124"/>
      <c r="SQN135" s="125"/>
      <c r="SQO135" s="70"/>
      <c r="SQP135" s="70"/>
      <c r="SQQ135" s="70"/>
      <c r="SQR135" s="70"/>
      <c r="SQS135" s="70"/>
      <c r="SQT135" s="70"/>
      <c r="SQU135" s="18"/>
      <c r="SQV135" s="18"/>
      <c r="SQW135" s="70"/>
      <c r="SQX135" s="70"/>
      <c r="SQY135" s="124"/>
      <c r="SQZ135" s="125"/>
      <c r="SRA135" s="70"/>
      <c r="SRB135" s="70"/>
      <c r="SRC135" s="70"/>
      <c r="SRD135" s="70"/>
      <c r="SRE135" s="70"/>
      <c r="SRF135" s="70"/>
      <c r="SRG135" s="18"/>
      <c r="SRH135" s="18"/>
      <c r="SRI135" s="70"/>
      <c r="SRJ135" s="70"/>
      <c r="SRK135" s="124"/>
      <c r="SRL135" s="125"/>
      <c r="SRM135" s="70"/>
      <c r="SRN135" s="70"/>
      <c r="SRO135" s="70"/>
      <c r="SRP135" s="70"/>
      <c r="SRQ135" s="70"/>
      <c r="SRR135" s="70"/>
      <c r="SRS135" s="18"/>
      <c r="SRT135" s="18"/>
      <c r="SRU135" s="70"/>
      <c r="SRV135" s="70"/>
      <c r="SRW135" s="124"/>
      <c r="SRX135" s="125"/>
      <c r="SRY135" s="70"/>
      <c r="SRZ135" s="70"/>
      <c r="SSA135" s="70"/>
      <c r="SSB135" s="70"/>
      <c r="SSC135" s="70"/>
      <c r="SSD135" s="70"/>
      <c r="SSE135" s="18"/>
      <c r="SSF135" s="18"/>
      <c r="SSG135" s="70"/>
      <c r="SSH135" s="70"/>
      <c r="SSI135" s="124"/>
      <c r="SSJ135" s="125"/>
      <c r="SSK135" s="70"/>
      <c r="SSL135" s="70"/>
      <c r="SSM135" s="70"/>
      <c r="SSN135" s="70"/>
      <c r="SSO135" s="70"/>
      <c r="SSP135" s="70"/>
      <c r="SSQ135" s="18"/>
      <c r="SSR135" s="18"/>
      <c r="SSS135" s="70"/>
      <c r="SST135" s="70"/>
      <c r="SSU135" s="124"/>
      <c r="SSV135" s="125"/>
      <c r="SSW135" s="70"/>
      <c r="SSX135" s="70"/>
      <c r="SSY135" s="70"/>
      <c r="SSZ135" s="70"/>
      <c r="STA135" s="70"/>
      <c r="STB135" s="70"/>
      <c r="STC135" s="18"/>
      <c r="STD135" s="18"/>
      <c r="STE135" s="70"/>
      <c r="STF135" s="70"/>
      <c r="STG135" s="124"/>
      <c r="STH135" s="125"/>
      <c r="STI135" s="70"/>
      <c r="STJ135" s="70"/>
      <c r="STK135" s="70"/>
      <c r="STL135" s="70"/>
      <c r="STM135" s="70"/>
      <c r="STN135" s="70"/>
      <c r="STO135" s="18"/>
      <c r="STP135" s="18"/>
      <c r="STQ135" s="70"/>
      <c r="STR135" s="70"/>
      <c r="STS135" s="124"/>
      <c r="STT135" s="125"/>
      <c r="STU135" s="70"/>
      <c r="STV135" s="70"/>
      <c r="STW135" s="70"/>
      <c r="STX135" s="70"/>
      <c r="STY135" s="70"/>
      <c r="STZ135" s="70"/>
      <c r="SUA135" s="18"/>
      <c r="SUB135" s="18"/>
      <c r="SUC135" s="70"/>
      <c r="SUD135" s="70"/>
      <c r="SUE135" s="124"/>
      <c r="SUF135" s="125"/>
      <c r="SUG135" s="70"/>
      <c r="SUH135" s="70"/>
      <c r="SUI135" s="70"/>
      <c r="SUJ135" s="70"/>
      <c r="SUK135" s="70"/>
      <c r="SUL135" s="70"/>
      <c r="SUM135" s="18"/>
      <c r="SUN135" s="18"/>
      <c r="SUO135" s="70"/>
      <c r="SUP135" s="70"/>
      <c r="SUQ135" s="124"/>
      <c r="SUR135" s="125"/>
      <c r="SUS135" s="70"/>
      <c r="SUT135" s="70"/>
      <c r="SUU135" s="70"/>
      <c r="SUV135" s="70"/>
      <c r="SUW135" s="70"/>
      <c r="SUX135" s="70"/>
      <c r="SUY135" s="18"/>
      <c r="SUZ135" s="18"/>
      <c r="SVA135" s="70"/>
      <c r="SVB135" s="70"/>
      <c r="SVC135" s="124"/>
      <c r="SVD135" s="125"/>
      <c r="SVE135" s="70"/>
      <c r="SVF135" s="70"/>
      <c r="SVG135" s="70"/>
      <c r="SVH135" s="70"/>
      <c r="SVI135" s="70"/>
      <c r="SVJ135" s="70"/>
      <c r="SVK135" s="18"/>
      <c r="SVL135" s="18"/>
      <c r="SVM135" s="70"/>
      <c r="SVN135" s="70"/>
      <c r="SVO135" s="124"/>
      <c r="SVP135" s="125"/>
      <c r="SVQ135" s="70"/>
      <c r="SVR135" s="70"/>
      <c r="SVS135" s="70"/>
      <c r="SVT135" s="70"/>
      <c r="SVU135" s="70"/>
      <c r="SVV135" s="70"/>
      <c r="SVW135" s="18"/>
      <c r="SVX135" s="18"/>
      <c r="SVY135" s="70"/>
      <c r="SVZ135" s="70"/>
      <c r="SWA135" s="124"/>
      <c r="SWB135" s="125"/>
      <c r="SWC135" s="70"/>
      <c r="SWD135" s="70"/>
      <c r="SWE135" s="70"/>
      <c r="SWF135" s="70"/>
      <c r="SWG135" s="70"/>
      <c r="SWH135" s="70"/>
      <c r="SWI135" s="18"/>
      <c r="SWJ135" s="18"/>
      <c r="SWK135" s="70"/>
      <c r="SWL135" s="70"/>
      <c r="SWM135" s="124"/>
      <c r="SWN135" s="125"/>
      <c r="SWO135" s="70"/>
      <c r="SWP135" s="70"/>
      <c r="SWQ135" s="70"/>
      <c r="SWR135" s="70"/>
      <c r="SWS135" s="70"/>
      <c r="SWT135" s="70"/>
      <c r="SWU135" s="18"/>
      <c r="SWV135" s="18"/>
      <c r="SWW135" s="70"/>
      <c r="SWX135" s="70"/>
      <c r="SWY135" s="124"/>
      <c r="SWZ135" s="125"/>
      <c r="SXA135" s="70"/>
      <c r="SXB135" s="70"/>
      <c r="SXC135" s="70"/>
      <c r="SXD135" s="70"/>
      <c r="SXE135" s="70"/>
      <c r="SXF135" s="70"/>
      <c r="SXG135" s="18"/>
      <c r="SXH135" s="18"/>
      <c r="SXI135" s="70"/>
      <c r="SXJ135" s="70"/>
      <c r="SXK135" s="124"/>
      <c r="SXL135" s="125"/>
      <c r="SXM135" s="70"/>
      <c r="SXN135" s="70"/>
      <c r="SXO135" s="70"/>
      <c r="SXP135" s="70"/>
      <c r="SXQ135" s="70"/>
      <c r="SXR135" s="70"/>
      <c r="SXS135" s="18"/>
      <c r="SXT135" s="18"/>
      <c r="SXU135" s="70"/>
      <c r="SXV135" s="70"/>
      <c r="SXW135" s="124"/>
      <c r="SXX135" s="125"/>
      <c r="SXY135" s="70"/>
      <c r="SXZ135" s="70"/>
      <c r="SYA135" s="70"/>
      <c r="SYB135" s="70"/>
      <c r="SYC135" s="70"/>
      <c r="SYD135" s="70"/>
      <c r="SYE135" s="18"/>
      <c r="SYF135" s="18"/>
      <c r="SYG135" s="70"/>
      <c r="SYH135" s="70"/>
      <c r="SYI135" s="124"/>
      <c r="SYJ135" s="125"/>
      <c r="SYK135" s="70"/>
      <c r="SYL135" s="70"/>
      <c r="SYM135" s="70"/>
      <c r="SYN135" s="70"/>
      <c r="SYO135" s="70"/>
      <c r="SYP135" s="70"/>
      <c r="SYQ135" s="18"/>
      <c r="SYR135" s="18"/>
      <c r="SYS135" s="70"/>
      <c r="SYT135" s="70"/>
      <c r="SYU135" s="124"/>
      <c r="SYV135" s="125"/>
      <c r="SYW135" s="70"/>
      <c r="SYX135" s="70"/>
      <c r="SYY135" s="70"/>
      <c r="SYZ135" s="70"/>
      <c r="SZA135" s="70"/>
      <c r="SZB135" s="70"/>
      <c r="SZC135" s="18"/>
      <c r="SZD135" s="18"/>
      <c r="SZE135" s="70"/>
      <c r="SZF135" s="70"/>
      <c r="SZG135" s="124"/>
      <c r="SZH135" s="125"/>
      <c r="SZI135" s="70"/>
      <c r="SZJ135" s="70"/>
      <c r="SZK135" s="70"/>
      <c r="SZL135" s="70"/>
      <c r="SZM135" s="70"/>
      <c r="SZN135" s="70"/>
      <c r="SZO135" s="18"/>
      <c r="SZP135" s="18"/>
      <c r="SZQ135" s="70"/>
      <c r="SZR135" s="70"/>
      <c r="SZS135" s="124"/>
      <c r="SZT135" s="125"/>
      <c r="SZU135" s="70"/>
      <c r="SZV135" s="70"/>
      <c r="SZW135" s="70"/>
      <c r="SZX135" s="70"/>
      <c r="SZY135" s="70"/>
      <c r="SZZ135" s="70"/>
      <c r="TAA135" s="18"/>
      <c r="TAB135" s="18"/>
      <c r="TAC135" s="70"/>
      <c r="TAD135" s="70"/>
      <c r="TAE135" s="124"/>
      <c r="TAF135" s="125"/>
      <c r="TAG135" s="70"/>
      <c r="TAH135" s="70"/>
      <c r="TAI135" s="70"/>
      <c r="TAJ135" s="70"/>
      <c r="TAK135" s="70"/>
      <c r="TAL135" s="70"/>
      <c r="TAM135" s="18"/>
      <c r="TAN135" s="18"/>
      <c r="TAO135" s="70"/>
      <c r="TAP135" s="70"/>
      <c r="TAQ135" s="124"/>
      <c r="TAR135" s="125"/>
      <c r="TAS135" s="70"/>
      <c r="TAT135" s="70"/>
      <c r="TAU135" s="70"/>
      <c r="TAV135" s="70"/>
      <c r="TAW135" s="70"/>
      <c r="TAX135" s="70"/>
      <c r="TAY135" s="18"/>
      <c r="TAZ135" s="18"/>
      <c r="TBA135" s="70"/>
      <c r="TBB135" s="70"/>
      <c r="TBC135" s="124"/>
      <c r="TBD135" s="125"/>
      <c r="TBE135" s="70"/>
      <c r="TBF135" s="70"/>
      <c r="TBG135" s="70"/>
      <c r="TBH135" s="70"/>
      <c r="TBI135" s="70"/>
      <c r="TBJ135" s="70"/>
      <c r="TBK135" s="18"/>
      <c r="TBL135" s="18"/>
      <c r="TBM135" s="70"/>
      <c r="TBN135" s="70"/>
      <c r="TBO135" s="124"/>
      <c r="TBP135" s="125"/>
      <c r="TBQ135" s="70"/>
      <c r="TBR135" s="70"/>
      <c r="TBS135" s="70"/>
      <c r="TBT135" s="70"/>
      <c r="TBU135" s="70"/>
      <c r="TBV135" s="70"/>
      <c r="TBW135" s="18"/>
      <c r="TBX135" s="18"/>
      <c r="TBY135" s="70"/>
      <c r="TBZ135" s="70"/>
      <c r="TCA135" s="124"/>
      <c r="TCB135" s="125"/>
      <c r="TCC135" s="70"/>
      <c r="TCD135" s="70"/>
      <c r="TCE135" s="70"/>
      <c r="TCF135" s="70"/>
      <c r="TCG135" s="70"/>
      <c r="TCH135" s="70"/>
      <c r="TCI135" s="18"/>
      <c r="TCJ135" s="18"/>
      <c r="TCK135" s="70"/>
      <c r="TCL135" s="70"/>
      <c r="TCM135" s="124"/>
      <c r="TCN135" s="125"/>
      <c r="TCO135" s="70"/>
      <c r="TCP135" s="70"/>
      <c r="TCQ135" s="70"/>
      <c r="TCR135" s="70"/>
      <c r="TCS135" s="70"/>
      <c r="TCT135" s="70"/>
      <c r="TCU135" s="18"/>
      <c r="TCV135" s="18"/>
      <c r="TCW135" s="70"/>
      <c r="TCX135" s="70"/>
      <c r="TCY135" s="124"/>
      <c r="TCZ135" s="125"/>
      <c r="TDA135" s="70"/>
      <c r="TDB135" s="70"/>
      <c r="TDC135" s="70"/>
      <c r="TDD135" s="70"/>
      <c r="TDE135" s="70"/>
      <c r="TDF135" s="70"/>
      <c r="TDG135" s="18"/>
      <c r="TDH135" s="18"/>
      <c r="TDI135" s="70"/>
      <c r="TDJ135" s="70"/>
      <c r="TDK135" s="124"/>
      <c r="TDL135" s="125"/>
      <c r="TDM135" s="70"/>
      <c r="TDN135" s="70"/>
      <c r="TDO135" s="70"/>
      <c r="TDP135" s="70"/>
      <c r="TDQ135" s="70"/>
      <c r="TDR135" s="70"/>
      <c r="TDS135" s="18"/>
      <c r="TDT135" s="18"/>
      <c r="TDU135" s="70"/>
      <c r="TDV135" s="70"/>
      <c r="TDW135" s="124"/>
      <c r="TDX135" s="125"/>
      <c r="TDY135" s="70"/>
      <c r="TDZ135" s="70"/>
      <c r="TEA135" s="70"/>
      <c r="TEB135" s="70"/>
      <c r="TEC135" s="70"/>
      <c r="TED135" s="70"/>
      <c r="TEE135" s="18"/>
      <c r="TEF135" s="18"/>
      <c r="TEG135" s="70"/>
      <c r="TEH135" s="70"/>
      <c r="TEI135" s="124"/>
      <c r="TEJ135" s="125"/>
      <c r="TEK135" s="70"/>
      <c r="TEL135" s="70"/>
      <c r="TEM135" s="70"/>
      <c r="TEN135" s="70"/>
      <c r="TEO135" s="70"/>
      <c r="TEP135" s="70"/>
      <c r="TEQ135" s="18"/>
      <c r="TER135" s="18"/>
      <c r="TES135" s="70"/>
      <c r="TET135" s="70"/>
      <c r="TEU135" s="124"/>
      <c r="TEV135" s="125"/>
      <c r="TEW135" s="70"/>
      <c r="TEX135" s="70"/>
      <c r="TEY135" s="70"/>
      <c r="TEZ135" s="70"/>
      <c r="TFA135" s="70"/>
      <c r="TFB135" s="70"/>
      <c r="TFC135" s="18"/>
      <c r="TFD135" s="18"/>
      <c r="TFE135" s="70"/>
      <c r="TFF135" s="70"/>
      <c r="TFG135" s="124"/>
      <c r="TFH135" s="125"/>
      <c r="TFI135" s="70"/>
      <c r="TFJ135" s="70"/>
      <c r="TFK135" s="70"/>
      <c r="TFL135" s="70"/>
      <c r="TFM135" s="70"/>
      <c r="TFN135" s="70"/>
      <c r="TFO135" s="18"/>
      <c r="TFP135" s="18"/>
      <c r="TFQ135" s="70"/>
      <c r="TFR135" s="70"/>
      <c r="TFS135" s="124"/>
      <c r="TFT135" s="125"/>
      <c r="TFU135" s="70"/>
      <c r="TFV135" s="70"/>
      <c r="TFW135" s="70"/>
      <c r="TFX135" s="70"/>
      <c r="TFY135" s="70"/>
      <c r="TFZ135" s="70"/>
      <c r="TGA135" s="18"/>
      <c r="TGB135" s="18"/>
      <c r="TGC135" s="70"/>
      <c r="TGD135" s="70"/>
      <c r="TGE135" s="124"/>
      <c r="TGF135" s="125"/>
      <c r="TGG135" s="70"/>
      <c r="TGH135" s="70"/>
      <c r="TGI135" s="70"/>
      <c r="TGJ135" s="70"/>
      <c r="TGK135" s="70"/>
      <c r="TGL135" s="70"/>
      <c r="TGM135" s="18"/>
      <c r="TGN135" s="18"/>
      <c r="TGO135" s="70"/>
      <c r="TGP135" s="70"/>
      <c r="TGQ135" s="124"/>
      <c r="TGR135" s="125"/>
      <c r="TGS135" s="70"/>
      <c r="TGT135" s="70"/>
      <c r="TGU135" s="70"/>
      <c r="TGV135" s="70"/>
      <c r="TGW135" s="70"/>
      <c r="TGX135" s="70"/>
      <c r="TGY135" s="18"/>
      <c r="TGZ135" s="18"/>
      <c r="THA135" s="70"/>
      <c r="THB135" s="70"/>
      <c r="THC135" s="124"/>
      <c r="THD135" s="125"/>
      <c r="THE135" s="70"/>
      <c r="THF135" s="70"/>
      <c r="THG135" s="70"/>
      <c r="THH135" s="70"/>
      <c r="THI135" s="70"/>
      <c r="THJ135" s="70"/>
      <c r="THK135" s="18"/>
      <c r="THL135" s="18"/>
      <c r="THM135" s="70"/>
      <c r="THN135" s="70"/>
      <c r="THO135" s="124"/>
      <c r="THP135" s="125"/>
      <c r="THQ135" s="70"/>
      <c r="THR135" s="70"/>
      <c r="THS135" s="70"/>
      <c r="THT135" s="70"/>
      <c r="THU135" s="70"/>
      <c r="THV135" s="70"/>
      <c r="THW135" s="18"/>
      <c r="THX135" s="18"/>
      <c r="THY135" s="70"/>
      <c r="THZ135" s="70"/>
      <c r="TIA135" s="124"/>
      <c r="TIB135" s="125"/>
      <c r="TIC135" s="70"/>
      <c r="TID135" s="70"/>
      <c r="TIE135" s="70"/>
      <c r="TIF135" s="70"/>
      <c r="TIG135" s="70"/>
      <c r="TIH135" s="70"/>
      <c r="TII135" s="18"/>
      <c r="TIJ135" s="18"/>
      <c r="TIK135" s="70"/>
      <c r="TIL135" s="70"/>
      <c r="TIM135" s="124"/>
      <c r="TIN135" s="125"/>
      <c r="TIO135" s="70"/>
      <c r="TIP135" s="70"/>
      <c r="TIQ135" s="70"/>
      <c r="TIR135" s="70"/>
      <c r="TIS135" s="70"/>
      <c r="TIT135" s="70"/>
      <c r="TIU135" s="18"/>
      <c r="TIV135" s="18"/>
      <c r="TIW135" s="70"/>
      <c r="TIX135" s="70"/>
      <c r="TIY135" s="124"/>
      <c r="TIZ135" s="125"/>
      <c r="TJA135" s="70"/>
      <c r="TJB135" s="70"/>
      <c r="TJC135" s="70"/>
      <c r="TJD135" s="70"/>
      <c r="TJE135" s="70"/>
      <c r="TJF135" s="70"/>
      <c r="TJG135" s="18"/>
      <c r="TJH135" s="18"/>
      <c r="TJI135" s="70"/>
      <c r="TJJ135" s="70"/>
      <c r="TJK135" s="124"/>
      <c r="TJL135" s="125"/>
      <c r="TJM135" s="70"/>
      <c r="TJN135" s="70"/>
      <c r="TJO135" s="70"/>
      <c r="TJP135" s="70"/>
      <c r="TJQ135" s="70"/>
      <c r="TJR135" s="70"/>
      <c r="TJS135" s="18"/>
      <c r="TJT135" s="18"/>
      <c r="TJU135" s="70"/>
      <c r="TJV135" s="70"/>
      <c r="TJW135" s="124"/>
      <c r="TJX135" s="125"/>
      <c r="TJY135" s="70"/>
      <c r="TJZ135" s="70"/>
      <c r="TKA135" s="70"/>
      <c r="TKB135" s="70"/>
      <c r="TKC135" s="70"/>
      <c r="TKD135" s="70"/>
      <c r="TKE135" s="18"/>
      <c r="TKF135" s="18"/>
      <c r="TKG135" s="70"/>
      <c r="TKH135" s="70"/>
      <c r="TKI135" s="124"/>
      <c r="TKJ135" s="125"/>
      <c r="TKK135" s="70"/>
      <c r="TKL135" s="70"/>
      <c r="TKM135" s="70"/>
      <c r="TKN135" s="70"/>
      <c r="TKO135" s="70"/>
      <c r="TKP135" s="70"/>
      <c r="TKQ135" s="18"/>
      <c r="TKR135" s="18"/>
      <c r="TKS135" s="70"/>
      <c r="TKT135" s="70"/>
      <c r="TKU135" s="124"/>
      <c r="TKV135" s="125"/>
      <c r="TKW135" s="70"/>
      <c r="TKX135" s="70"/>
      <c r="TKY135" s="70"/>
      <c r="TKZ135" s="70"/>
      <c r="TLA135" s="70"/>
      <c r="TLB135" s="70"/>
      <c r="TLC135" s="18"/>
      <c r="TLD135" s="18"/>
      <c r="TLE135" s="70"/>
      <c r="TLF135" s="70"/>
      <c r="TLG135" s="124"/>
      <c r="TLH135" s="125"/>
      <c r="TLI135" s="70"/>
      <c r="TLJ135" s="70"/>
      <c r="TLK135" s="70"/>
      <c r="TLL135" s="70"/>
      <c r="TLM135" s="70"/>
      <c r="TLN135" s="70"/>
      <c r="TLO135" s="18"/>
      <c r="TLP135" s="18"/>
      <c r="TLQ135" s="70"/>
      <c r="TLR135" s="70"/>
      <c r="TLS135" s="124"/>
      <c r="TLT135" s="125"/>
      <c r="TLU135" s="70"/>
      <c r="TLV135" s="70"/>
      <c r="TLW135" s="70"/>
      <c r="TLX135" s="70"/>
      <c r="TLY135" s="70"/>
      <c r="TLZ135" s="70"/>
      <c r="TMA135" s="18"/>
      <c r="TMB135" s="18"/>
      <c r="TMC135" s="70"/>
      <c r="TMD135" s="70"/>
      <c r="TME135" s="124"/>
      <c r="TMF135" s="125"/>
      <c r="TMG135" s="70"/>
      <c r="TMH135" s="70"/>
      <c r="TMI135" s="70"/>
      <c r="TMJ135" s="70"/>
      <c r="TMK135" s="70"/>
      <c r="TML135" s="70"/>
      <c r="TMM135" s="18"/>
      <c r="TMN135" s="18"/>
      <c r="TMO135" s="70"/>
      <c r="TMP135" s="70"/>
      <c r="TMQ135" s="124"/>
      <c r="TMR135" s="125"/>
      <c r="TMS135" s="70"/>
      <c r="TMT135" s="70"/>
      <c r="TMU135" s="70"/>
      <c r="TMV135" s="70"/>
      <c r="TMW135" s="70"/>
      <c r="TMX135" s="70"/>
      <c r="TMY135" s="18"/>
      <c r="TMZ135" s="18"/>
      <c r="TNA135" s="70"/>
      <c r="TNB135" s="70"/>
      <c r="TNC135" s="124"/>
      <c r="TND135" s="125"/>
      <c r="TNE135" s="70"/>
      <c r="TNF135" s="70"/>
      <c r="TNG135" s="70"/>
      <c r="TNH135" s="70"/>
      <c r="TNI135" s="70"/>
      <c r="TNJ135" s="70"/>
      <c r="TNK135" s="18"/>
      <c r="TNL135" s="18"/>
      <c r="TNM135" s="70"/>
      <c r="TNN135" s="70"/>
      <c r="TNO135" s="124"/>
      <c r="TNP135" s="125"/>
      <c r="TNQ135" s="70"/>
      <c r="TNR135" s="70"/>
      <c r="TNS135" s="70"/>
      <c r="TNT135" s="70"/>
      <c r="TNU135" s="70"/>
      <c r="TNV135" s="70"/>
      <c r="TNW135" s="18"/>
      <c r="TNX135" s="18"/>
      <c r="TNY135" s="70"/>
      <c r="TNZ135" s="70"/>
      <c r="TOA135" s="124"/>
      <c r="TOB135" s="125"/>
      <c r="TOC135" s="70"/>
      <c r="TOD135" s="70"/>
      <c r="TOE135" s="70"/>
      <c r="TOF135" s="70"/>
      <c r="TOG135" s="70"/>
      <c r="TOH135" s="70"/>
      <c r="TOI135" s="18"/>
      <c r="TOJ135" s="18"/>
      <c r="TOK135" s="70"/>
      <c r="TOL135" s="70"/>
      <c r="TOM135" s="124"/>
      <c r="TON135" s="125"/>
      <c r="TOO135" s="70"/>
      <c r="TOP135" s="70"/>
      <c r="TOQ135" s="70"/>
      <c r="TOR135" s="70"/>
      <c r="TOS135" s="70"/>
      <c r="TOT135" s="70"/>
      <c r="TOU135" s="18"/>
      <c r="TOV135" s="18"/>
      <c r="TOW135" s="70"/>
      <c r="TOX135" s="70"/>
      <c r="TOY135" s="124"/>
      <c r="TOZ135" s="125"/>
      <c r="TPA135" s="70"/>
      <c r="TPB135" s="70"/>
      <c r="TPC135" s="70"/>
      <c r="TPD135" s="70"/>
      <c r="TPE135" s="70"/>
      <c r="TPF135" s="70"/>
      <c r="TPG135" s="18"/>
      <c r="TPH135" s="18"/>
      <c r="TPI135" s="70"/>
      <c r="TPJ135" s="70"/>
      <c r="TPK135" s="124"/>
      <c r="TPL135" s="125"/>
      <c r="TPM135" s="70"/>
      <c r="TPN135" s="70"/>
      <c r="TPO135" s="70"/>
      <c r="TPP135" s="70"/>
      <c r="TPQ135" s="70"/>
      <c r="TPR135" s="70"/>
      <c r="TPS135" s="18"/>
      <c r="TPT135" s="18"/>
      <c r="TPU135" s="70"/>
      <c r="TPV135" s="70"/>
      <c r="TPW135" s="124"/>
      <c r="TPX135" s="125"/>
      <c r="TPY135" s="70"/>
      <c r="TPZ135" s="70"/>
      <c r="TQA135" s="70"/>
      <c r="TQB135" s="70"/>
      <c r="TQC135" s="70"/>
      <c r="TQD135" s="70"/>
      <c r="TQE135" s="18"/>
      <c r="TQF135" s="18"/>
      <c r="TQG135" s="70"/>
      <c r="TQH135" s="70"/>
      <c r="TQI135" s="124"/>
      <c r="TQJ135" s="125"/>
      <c r="TQK135" s="70"/>
      <c r="TQL135" s="70"/>
      <c r="TQM135" s="70"/>
      <c r="TQN135" s="70"/>
      <c r="TQO135" s="70"/>
      <c r="TQP135" s="70"/>
      <c r="TQQ135" s="18"/>
      <c r="TQR135" s="18"/>
      <c r="TQS135" s="70"/>
      <c r="TQT135" s="70"/>
      <c r="TQU135" s="124"/>
      <c r="TQV135" s="125"/>
      <c r="TQW135" s="70"/>
      <c r="TQX135" s="70"/>
      <c r="TQY135" s="70"/>
      <c r="TQZ135" s="70"/>
      <c r="TRA135" s="70"/>
      <c r="TRB135" s="70"/>
      <c r="TRC135" s="18"/>
      <c r="TRD135" s="18"/>
      <c r="TRE135" s="70"/>
      <c r="TRF135" s="70"/>
      <c r="TRG135" s="124"/>
      <c r="TRH135" s="125"/>
      <c r="TRI135" s="70"/>
      <c r="TRJ135" s="70"/>
      <c r="TRK135" s="70"/>
      <c r="TRL135" s="70"/>
      <c r="TRM135" s="70"/>
      <c r="TRN135" s="70"/>
      <c r="TRO135" s="18"/>
      <c r="TRP135" s="18"/>
      <c r="TRQ135" s="70"/>
      <c r="TRR135" s="70"/>
      <c r="TRS135" s="124"/>
      <c r="TRT135" s="125"/>
      <c r="TRU135" s="70"/>
      <c r="TRV135" s="70"/>
      <c r="TRW135" s="70"/>
      <c r="TRX135" s="70"/>
      <c r="TRY135" s="70"/>
      <c r="TRZ135" s="70"/>
      <c r="TSA135" s="18"/>
      <c r="TSB135" s="18"/>
      <c r="TSC135" s="70"/>
      <c r="TSD135" s="70"/>
      <c r="TSE135" s="124"/>
      <c r="TSF135" s="125"/>
      <c r="TSG135" s="70"/>
      <c r="TSH135" s="70"/>
      <c r="TSI135" s="70"/>
      <c r="TSJ135" s="70"/>
      <c r="TSK135" s="70"/>
      <c r="TSL135" s="70"/>
      <c r="TSM135" s="18"/>
      <c r="TSN135" s="18"/>
      <c r="TSO135" s="70"/>
      <c r="TSP135" s="70"/>
      <c r="TSQ135" s="124"/>
      <c r="TSR135" s="125"/>
      <c r="TSS135" s="70"/>
      <c r="TST135" s="70"/>
      <c r="TSU135" s="70"/>
      <c r="TSV135" s="70"/>
      <c r="TSW135" s="70"/>
      <c r="TSX135" s="70"/>
      <c r="TSY135" s="18"/>
      <c r="TSZ135" s="18"/>
      <c r="TTA135" s="70"/>
      <c r="TTB135" s="70"/>
      <c r="TTC135" s="124"/>
      <c r="TTD135" s="125"/>
      <c r="TTE135" s="70"/>
      <c r="TTF135" s="70"/>
      <c r="TTG135" s="70"/>
      <c r="TTH135" s="70"/>
      <c r="TTI135" s="70"/>
      <c r="TTJ135" s="70"/>
      <c r="TTK135" s="18"/>
      <c r="TTL135" s="18"/>
      <c r="TTM135" s="70"/>
      <c r="TTN135" s="70"/>
      <c r="TTO135" s="124"/>
      <c r="TTP135" s="125"/>
      <c r="TTQ135" s="70"/>
      <c r="TTR135" s="70"/>
      <c r="TTS135" s="70"/>
      <c r="TTT135" s="70"/>
      <c r="TTU135" s="70"/>
      <c r="TTV135" s="70"/>
      <c r="TTW135" s="18"/>
      <c r="TTX135" s="18"/>
      <c r="TTY135" s="70"/>
      <c r="TTZ135" s="70"/>
      <c r="TUA135" s="124"/>
      <c r="TUB135" s="125"/>
      <c r="TUC135" s="70"/>
      <c r="TUD135" s="70"/>
      <c r="TUE135" s="70"/>
      <c r="TUF135" s="70"/>
      <c r="TUG135" s="70"/>
      <c r="TUH135" s="70"/>
      <c r="TUI135" s="18"/>
      <c r="TUJ135" s="18"/>
      <c r="TUK135" s="70"/>
      <c r="TUL135" s="70"/>
      <c r="TUM135" s="124"/>
      <c r="TUN135" s="125"/>
      <c r="TUO135" s="70"/>
      <c r="TUP135" s="70"/>
      <c r="TUQ135" s="70"/>
      <c r="TUR135" s="70"/>
      <c r="TUS135" s="70"/>
      <c r="TUT135" s="70"/>
      <c r="TUU135" s="18"/>
      <c r="TUV135" s="18"/>
      <c r="TUW135" s="70"/>
      <c r="TUX135" s="70"/>
      <c r="TUY135" s="124"/>
      <c r="TUZ135" s="125"/>
      <c r="TVA135" s="70"/>
      <c r="TVB135" s="70"/>
      <c r="TVC135" s="70"/>
      <c r="TVD135" s="70"/>
      <c r="TVE135" s="70"/>
      <c r="TVF135" s="70"/>
      <c r="TVG135" s="18"/>
      <c r="TVH135" s="18"/>
      <c r="TVI135" s="70"/>
      <c r="TVJ135" s="70"/>
      <c r="TVK135" s="124"/>
      <c r="TVL135" s="125"/>
      <c r="TVM135" s="70"/>
      <c r="TVN135" s="70"/>
      <c r="TVO135" s="70"/>
      <c r="TVP135" s="70"/>
      <c r="TVQ135" s="70"/>
      <c r="TVR135" s="70"/>
      <c r="TVS135" s="18"/>
      <c r="TVT135" s="18"/>
      <c r="TVU135" s="70"/>
      <c r="TVV135" s="70"/>
      <c r="TVW135" s="124"/>
      <c r="TVX135" s="125"/>
      <c r="TVY135" s="70"/>
      <c r="TVZ135" s="70"/>
      <c r="TWA135" s="70"/>
      <c r="TWB135" s="70"/>
      <c r="TWC135" s="70"/>
      <c r="TWD135" s="70"/>
      <c r="TWE135" s="18"/>
      <c r="TWF135" s="18"/>
      <c r="TWG135" s="70"/>
      <c r="TWH135" s="70"/>
      <c r="TWI135" s="124"/>
      <c r="TWJ135" s="125"/>
      <c r="TWK135" s="70"/>
      <c r="TWL135" s="70"/>
      <c r="TWM135" s="70"/>
      <c r="TWN135" s="70"/>
      <c r="TWO135" s="70"/>
      <c r="TWP135" s="70"/>
      <c r="TWQ135" s="18"/>
      <c r="TWR135" s="18"/>
      <c r="TWS135" s="70"/>
      <c r="TWT135" s="70"/>
      <c r="TWU135" s="124"/>
      <c r="TWV135" s="125"/>
      <c r="TWW135" s="70"/>
      <c r="TWX135" s="70"/>
      <c r="TWY135" s="70"/>
      <c r="TWZ135" s="70"/>
      <c r="TXA135" s="70"/>
      <c r="TXB135" s="70"/>
      <c r="TXC135" s="18"/>
      <c r="TXD135" s="18"/>
      <c r="TXE135" s="70"/>
      <c r="TXF135" s="70"/>
      <c r="TXG135" s="124"/>
      <c r="TXH135" s="125"/>
      <c r="TXI135" s="70"/>
      <c r="TXJ135" s="70"/>
      <c r="TXK135" s="70"/>
      <c r="TXL135" s="70"/>
      <c r="TXM135" s="70"/>
      <c r="TXN135" s="70"/>
      <c r="TXO135" s="18"/>
      <c r="TXP135" s="18"/>
      <c r="TXQ135" s="70"/>
      <c r="TXR135" s="70"/>
      <c r="TXS135" s="124"/>
      <c r="TXT135" s="125"/>
      <c r="TXU135" s="70"/>
      <c r="TXV135" s="70"/>
      <c r="TXW135" s="70"/>
      <c r="TXX135" s="70"/>
      <c r="TXY135" s="70"/>
      <c r="TXZ135" s="70"/>
      <c r="TYA135" s="18"/>
      <c r="TYB135" s="18"/>
      <c r="TYC135" s="70"/>
      <c r="TYD135" s="70"/>
      <c r="TYE135" s="124"/>
      <c r="TYF135" s="125"/>
      <c r="TYG135" s="70"/>
      <c r="TYH135" s="70"/>
      <c r="TYI135" s="70"/>
      <c r="TYJ135" s="70"/>
      <c r="TYK135" s="70"/>
      <c r="TYL135" s="70"/>
      <c r="TYM135" s="18"/>
      <c r="TYN135" s="18"/>
      <c r="TYO135" s="70"/>
      <c r="TYP135" s="70"/>
      <c r="TYQ135" s="124"/>
      <c r="TYR135" s="125"/>
      <c r="TYS135" s="70"/>
      <c r="TYT135" s="70"/>
      <c r="TYU135" s="70"/>
      <c r="TYV135" s="70"/>
      <c r="TYW135" s="70"/>
      <c r="TYX135" s="70"/>
      <c r="TYY135" s="18"/>
      <c r="TYZ135" s="18"/>
      <c r="TZA135" s="70"/>
      <c r="TZB135" s="70"/>
      <c r="TZC135" s="124"/>
      <c r="TZD135" s="125"/>
      <c r="TZE135" s="70"/>
      <c r="TZF135" s="70"/>
      <c r="TZG135" s="70"/>
      <c r="TZH135" s="70"/>
      <c r="TZI135" s="70"/>
      <c r="TZJ135" s="70"/>
      <c r="TZK135" s="18"/>
      <c r="TZL135" s="18"/>
      <c r="TZM135" s="70"/>
      <c r="TZN135" s="70"/>
      <c r="TZO135" s="124"/>
      <c r="TZP135" s="125"/>
      <c r="TZQ135" s="70"/>
      <c r="TZR135" s="70"/>
      <c r="TZS135" s="70"/>
      <c r="TZT135" s="70"/>
      <c r="TZU135" s="70"/>
      <c r="TZV135" s="70"/>
      <c r="TZW135" s="18"/>
      <c r="TZX135" s="18"/>
      <c r="TZY135" s="70"/>
      <c r="TZZ135" s="70"/>
      <c r="UAA135" s="124"/>
      <c r="UAB135" s="125"/>
      <c r="UAC135" s="70"/>
      <c r="UAD135" s="70"/>
      <c r="UAE135" s="70"/>
      <c r="UAF135" s="70"/>
      <c r="UAG135" s="70"/>
      <c r="UAH135" s="70"/>
      <c r="UAI135" s="18"/>
      <c r="UAJ135" s="18"/>
      <c r="UAK135" s="70"/>
      <c r="UAL135" s="70"/>
      <c r="UAM135" s="124"/>
      <c r="UAN135" s="125"/>
      <c r="UAO135" s="70"/>
      <c r="UAP135" s="70"/>
      <c r="UAQ135" s="70"/>
      <c r="UAR135" s="70"/>
      <c r="UAS135" s="70"/>
      <c r="UAT135" s="70"/>
      <c r="UAU135" s="18"/>
      <c r="UAV135" s="18"/>
      <c r="UAW135" s="70"/>
      <c r="UAX135" s="70"/>
      <c r="UAY135" s="124"/>
      <c r="UAZ135" s="125"/>
      <c r="UBA135" s="70"/>
      <c r="UBB135" s="70"/>
      <c r="UBC135" s="70"/>
      <c r="UBD135" s="70"/>
      <c r="UBE135" s="70"/>
      <c r="UBF135" s="70"/>
      <c r="UBG135" s="18"/>
      <c r="UBH135" s="18"/>
      <c r="UBI135" s="70"/>
      <c r="UBJ135" s="70"/>
      <c r="UBK135" s="124"/>
      <c r="UBL135" s="125"/>
      <c r="UBM135" s="70"/>
      <c r="UBN135" s="70"/>
      <c r="UBO135" s="70"/>
      <c r="UBP135" s="70"/>
      <c r="UBQ135" s="70"/>
      <c r="UBR135" s="70"/>
      <c r="UBS135" s="18"/>
      <c r="UBT135" s="18"/>
      <c r="UBU135" s="70"/>
      <c r="UBV135" s="70"/>
      <c r="UBW135" s="124"/>
      <c r="UBX135" s="125"/>
      <c r="UBY135" s="70"/>
      <c r="UBZ135" s="70"/>
      <c r="UCA135" s="70"/>
      <c r="UCB135" s="70"/>
      <c r="UCC135" s="70"/>
      <c r="UCD135" s="70"/>
      <c r="UCE135" s="18"/>
      <c r="UCF135" s="18"/>
      <c r="UCG135" s="70"/>
      <c r="UCH135" s="70"/>
      <c r="UCI135" s="124"/>
      <c r="UCJ135" s="125"/>
      <c r="UCK135" s="70"/>
      <c r="UCL135" s="70"/>
      <c r="UCM135" s="70"/>
      <c r="UCN135" s="70"/>
      <c r="UCO135" s="70"/>
      <c r="UCP135" s="70"/>
      <c r="UCQ135" s="18"/>
      <c r="UCR135" s="18"/>
      <c r="UCS135" s="70"/>
      <c r="UCT135" s="70"/>
      <c r="UCU135" s="124"/>
      <c r="UCV135" s="125"/>
      <c r="UCW135" s="70"/>
      <c r="UCX135" s="70"/>
      <c r="UCY135" s="70"/>
      <c r="UCZ135" s="70"/>
      <c r="UDA135" s="70"/>
      <c r="UDB135" s="70"/>
      <c r="UDC135" s="18"/>
      <c r="UDD135" s="18"/>
      <c r="UDE135" s="70"/>
      <c r="UDF135" s="70"/>
      <c r="UDG135" s="124"/>
      <c r="UDH135" s="125"/>
      <c r="UDI135" s="70"/>
      <c r="UDJ135" s="70"/>
      <c r="UDK135" s="70"/>
      <c r="UDL135" s="70"/>
      <c r="UDM135" s="70"/>
      <c r="UDN135" s="70"/>
      <c r="UDO135" s="18"/>
      <c r="UDP135" s="18"/>
      <c r="UDQ135" s="70"/>
      <c r="UDR135" s="70"/>
      <c r="UDS135" s="124"/>
      <c r="UDT135" s="125"/>
      <c r="UDU135" s="70"/>
      <c r="UDV135" s="70"/>
      <c r="UDW135" s="70"/>
      <c r="UDX135" s="70"/>
      <c r="UDY135" s="70"/>
      <c r="UDZ135" s="70"/>
      <c r="UEA135" s="18"/>
      <c r="UEB135" s="18"/>
      <c r="UEC135" s="70"/>
      <c r="UED135" s="70"/>
      <c r="UEE135" s="124"/>
      <c r="UEF135" s="125"/>
      <c r="UEG135" s="70"/>
      <c r="UEH135" s="70"/>
      <c r="UEI135" s="70"/>
      <c r="UEJ135" s="70"/>
      <c r="UEK135" s="70"/>
      <c r="UEL135" s="70"/>
      <c r="UEM135" s="18"/>
      <c r="UEN135" s="18"/>
      <c r="UEO135" s="70"/>
      <c r="UEP135" s="70"/>
      <c r="UEQ135" s="124"/>
      <c r="UER135" s="125"/>
      <c r="UES135" s="70"/>
      <c r="UET135" s="70"/>
      <c r="UEU135" s="70"/>
      <c r="UEV135" s="70"/>
      <c r="UEW135" s="70"/>
      <c r="UEX135" s="70"/>
      <c r="UEY135" s="18"/>
      <c r="UEZ135" s="18"/>
      <c r="UFA135" s="70"/>
      <c r="UFB135" s="70"/>
      <c r="UFC135" s="124"/>
      <c r="UFD135" s="125"/>
      <c r="UFE135" s="70"/>
      <c r="UFF135" s="70"/>
      <c r="UFG135" s="70"/>
      <c r="UFH135" s="70"/>
      <c r="UFI135" s="70"/>
      <c r="UFJ135" s="70"/>
      <c r="UFK135" s="18"/>
      <c r="UFL135" s="18"/>
      <c r="UFM135" s="70"/>
      <c r="UFN135" s="70"/>
      <c r="UFO135" s="124"/>
      <c r="UFP135" s="125"/>
      <c r="UFQ135" s="70"/>
      <c r="UFR135" s="70"/>
      <c r="UFS135" s="70"/>
      <c r="UFT135" s="70"/>
      <c r="UFU135" s="70"/>
      <c r="UFV135" s="70"/>
      <c r="UFW135" s="18"/>
      <c r="UFX135" s="18"/>
      <c r="UFY135" s="70"/>
      <c r="UFZ135" s="70"/>
      <c r="UGA135" s="124"/>
      <c r="UGB135" s="125"/>
      <c r="UGC135" s="70"/>
      <c r="UGD135" s="70"/>
      <c r="UGE135" s="70"/>
      <c r="UGF135" s="70"/>
      <c r="UGG135" s="70"/>
      <c r="UGH135" s="70"/>
      <c r="UGI135" s="18"/>
      <c r="UGJ135" s="18"/>
      <c r="UGK135" s="70"/>
      <c r="UGL135" s="70"/>
      <c r="UGM135" s="124"/>
      <c r="UGN135" s="125"/>
      <c r="UGO135" s="70"/>
      <c r="UGP135" s="70"/>
      <c r="UGQ135" s="70"/>
      <c r="UGR135" s="70"/>
      <c r="UGS135" s="70"/>
      <c r="UGT135" s="70"/>
      <c r="UGU135" s="18"/>
      <c r="UGV135" s="18"/>
      <c r="UGW135" s="70"/>
      <c r="UGX135" s="70"/>
      <c r="UGY135" s="124"/>
      <c r="UGZ135" s="125"/>
      <c r="UHA135" s="70"/>
      <c r="UHB135" s="70"/>
      <c r="UHC135" s="70"/>
      <c r="UHD135" s="70"/>
      <c r="UHE135" s="70"/>
      <c r="UHF135" s="70"/>
      <c r="UHG135" s="18"/>
      <c r="UHH135" s="18"/>
      <c r="UHI135" s="70"/>
      <c r="UHJ135" s="70"/>
      <c r="UHK135" s="124"/>
      <c r="UHL135" s="125"/>
      <c r="UHM135" s="70"/>
      <c r="UHN135" s="70"/>
      <c r="UHO135" s="70"/>
      <c r="UHP135" s="70"/>
      <c r="UHQ135" s="70"/>
      <c r="UHR135" s="70"/>
      <c r="UHS135" s="18"/>
      <c r="UHT135" s="18"/>
      <c r="UHU135" s="70"/>
      <c r="UHV135" s="70"/>
      <c r="UHW135" s="124"/>
      <c r="UHX135" s="125"/>
      <c r="UHY135" s="70"/>
      <c r="UHZ135" s="70"/>
      <c r="UIA135" s="70"/>
      <c r="UIB135" s="70"/>
      <c r="UIC135" s="70"/>
      <c r="UID135" s="70"/>
      <c r="UIE135" s="18"/>
      <c r="UIF135" s="18"/>
      <c r="UIG135" s="70"/>
      <c r="UIH135" s="70"/>
      <c r="UII135" s="124"/>
      <c r="UIJ135" s="125"/>
      <c r="UIK135" s="70"/>
      <c r="UIL135" s="70"/>
      <c r="UIM135" s="70"/>
      <c r="UIN135" s="70"/>
      <c r="UIO135" s="70"/>
      <c r="UIP135" s="70"/>
      <c r="UIQ135" s="18"/>
      <c r="UIR135" s="18"/>
      <c r="UIS135" s="70"/>
      <c r="UIT135" s="70"/>
      <c r="UIU135" s="124"/>
      <c r="UIV135" s="125"/>
      <c r="UIW135" s="70"/>
      <c r="UIX135" s="70"/>
      <c r="UIY135" s="70"/>
      <c r="UIZ135" s="70"/>
      <c r="UJA135" s="70"/>
      <c r="UJB135" s="70"/>
      <c r="UJC135" s="18"/>
      <c r="UJD135" s="18"/>
      <c r="UJE135" s="70"/>
      <c r="UJF135" s="70"/>
      <c r="UJG135" s="124"/>
      <c r="UJH135" s="125"/>
      <c r="UJI135" s="70"/>
      <c r="UJJ135" s="70"/>
      <c r="UJK135" s="70"/>
      <c r="UJL135" s="70"/>
      <c r="UJM135" s="70"/>
      <c r="UJN135" s="70"/>
      <c r="UJO135" s="18"/>
      <c r="UJP135" s="18"/>
      <c r="UJQ135" s="70"/>
      <c r="UJR135" s="70"/>
      <c r="UJS135" s="124"/>
      <c r="UJT135" s="125"/>
      <c r="UJU135" s="70"/>
      <c r="UJV135" s="70"/>
      <c r="UJW135" s="70"/>
      <c r="UJX135" s="70"/>
      <c r="UJY135" s="70"/>
      <c r="UJZ135" s="70"/>
      <c r="UKA135" s="18"/>
      <c r="UKB135" s="18"/>
      <c r="UKC135" s="70"/>
      <c r="UKD135" s="70"/>
      <c r="UKE135" s="124"/>
      <c r="UKF135" s="125"/>
      <c r="UKG135" s="70"/>
      <c r="UKH135" s="70"/>
      <c r="UKI135" s="70"/>
      <c r="UKJ135" s="70"/>
      <c r="UKK135" s="70"/>
      <c r="UKL135" s="70"/>
      <c r="UKM135" s="18"/>
      <c r="UKN135" s="18"/>
      <c r="UKO135" s="70"/>
      <c r="UKP135" s="70"/>
      <c r="UKQ135" s="124"/>
      <c r="UKR135" s="125"/>
      <c r="UKS135" s="70"/>
      <c r="UKT135" s="70"/>
      <c r="UKU135" s="70"/>
      <c r="UKV135" s="70"/>
      <c r="UKW135" s="70"/>
      <c r="UKX135" s="70"/>
      <c r="UKY135" s="18"/>
      <c r="UKZ135" s="18"/>
      <c r="ULA135" s="70"/>
      <c r="ULB135" s="70"/>
      <c r="ULC135" s="124"/>
      <c r="ULD135" s="125"/>
      <c r="ULE135" s="70"/>
      <c r="ULF135" s="70"/>
      <c r="ULG135" s="70"/>
      <c r="ULH135" s="70"/>
      <c r="ULI135" s="70"/>
      <c r="ULJ135" s="70"/>
      <c r="ULK135" s="18"/>
      <c r="ULL135" s="18"/>
      <c r="ULM135" s="70"/>
      <c r="ULN135" s="70"/>
      <c r="ULO135" s="124"/>
      <c r="ULP135" s="125"/>
      <c r="ULQ135" s="70"/>
      <c r="ULR135" s="70"/>
      <c r="ULS135" s="70"/>
      <c r="ULT135" s="70"/>
      <c r="ULU135" s="70"/>
      <c r="ULV135" s="70"/>
      <c r="ULW135" s="18"/>
      <c r="ULX135" s="18"/>
      <c r="ULY135" s="70"/>
      <c r="ULZ135" s="70"/>
      <c r="UMA135" s="124"/>
      <c r="UMB135" s="125"/>
      <c r="UMC135" s="70"/>
      <c r="UMD135" s="70"/>
      <c r="UME135" s="70"/>
      <c r="UMF135" s="70"/>
      <c r="UMG135" s="70"/>
      <c r="UMH135" s="70"/>
      <c r="UMI135" s="18"/>
      <c r="UMJ135" s="18"/>
      <c r="UMK135" s="70"/>
      <c r="UML135" s="70"/>
      <c r="UMM135" s="124"/>
      <c r="UMN135" s="125"/>
      <c r="UMO135" s="70"/>
      <c r="UMP135" s="70"/>
      <c r="UMQ135" s="70"/>
      <c r="UMR135" s="70"/>
      <c r="UMS135" s="70"/>
      <c r="UMT135" s="70"/>
      <c r="UMU135" s="18"/>
      <c r="UMV135" s="18"/>
      <c r="UMW135" s="70"/>
      <c r="UMX135" s="70"/>
      <c r="UMY135" s="124"/>
      <c r="UMZ135" s="125"/>
      <c r="UNA135" s="70"/>
      <c r="UNB135" s="70"/>
      <c r="UNC135" s="70"/>
      <c r="UND135" s="70"/>
      <c r="UNE135" s="70"/>
      <c r="UNF135" s="70"/>
      <c r="UNG135" s="18"/>
      <c r="UNH135" s="18"/>
      <c r="UNI135" s="70"/>
      <c r="UNJ135" s="70"/>
      <c r="UNK135" s="124"/>
      <c r="UNL135" s="125"/>
      <c r="UNM135" s="70"/>
      <c r="UNN135" s="70"/>
      <c r="UNO135" s="70"/>
      <c r="UNP135" s="70"/>
      <c r="UNQ135" s="70"/>
      <c r="UNR135" s="70"/>
      <c r="UNS135" s="18"/>
      <c r="UNT135" s="18"/>
      <c r="UNU135" s="70"/>
      <c r="UNV135" s="70"/>
      <c r="UNW135" s="124"/>
      <c r="UNX135" s="125"/>
      <c r="UNY135" s="70"/>
      <c r="UNZ135" s="70"/>
      <c r="UOA135" s="70"/>
      <c r="UOB135" s="70"/>
      <c r="UOC135" s="70"/>
      <c r="UOD135" s="70"/>
      <c r="UOE135" s="18"/>
      <c r="UOF135" s="18"/>
      <c r="UOG135" s="70"/>
      <c r="UOH135" s="70"/>
      <c r="UOI135" s="124"/>
      <c r="UOJ135" s="125"/>
      <c r="UOK135" s="70"/>
      <c r="UOL135" s="70"/>
      <c r="UOM135" s="70"/>
      <c r="UON135" s="70"/>
      <c r="UOO135" s="70"/>
      <c r="UOP135" s="70"/>
      <c r="UOQ135" s="18"/>
      <c r="UOR135" s="18"/>
      <c r="UOS135" s="70"/>
      <c r="UOT135" s="70"/>
      <c r="UOU135" s="124"/>
      <c r="UOV135" s="125"/>
      <c r="UOW135" s="70"/>
      <c r="UOX135" s="70"/>
      <c r="UOY135" s="70"/>
      <c r="UOZ135" s="70"/>
      <c r="UPA135" s="70"/>
      <c r="UPB135" s="70"/>
      <c r="UPC135" s="18"/>
      <c r="UPD135" s="18"/>
      <c r="UPE135" s="70"/>
      <c r="UPF135" s="70"/>
      <c r="UPG135" s="124"/>
      <c r="UPH135" s="125"/>
      <c r="UPI135" s="70"/>
      <c r="UPJ135" s="70"/>
      <c r="UPK135" s="70"/>
      <c r="UPL135" s="70"/>
      <c r="UPM135" s="70"/>
      <c r="UPN135" s="70"/>
      <c r="UPO135" s="18"/>
      <c r="UPP135" s="18"/>
      <c r="UPQ135" s="70"/>
      <c r="UPR135" s="70"/>
      <c r="UPS135" s="124"/>
      <c r="UPT135" s="125"/>
      <c r="UPU135" s="70"/>
      <c r="UPV135" s="70"/>
      <c r="UPW135" s="70"/>
      <c r="UPX135" s="70"/>
      <c r="UPY135" s="70"/>
      <c r="UPZ135" s="70"/>
      <c r="UQA135" s="18"/>
      <c r="UQB135" s="18"/>
      <c r="UQC135" s="70"/>
      <c r="UQD135" s="70"/>
      <c r="UQE135" s="124"/>
      <c r="UQF135" s="125"/>
      <c r="UQG135" s="70"/>
      <c r="UQH135" s="70"/>
      <c r="UQI135" s="70"/>
      <c r="UQJ135" s="70"/>
      <c r="UQK135" s="70"/>
      <c r="UQL135" s="70"/>
      <c r="UQM135" s="18"/>
      <c r="UQN135" s="18"/>
      <c r="UQO135" s="70"/>
      <c r="UQP135" s="70"/>
      <c r="UQQ135" s="124"/>
      <c r="UQR135" s="125"/>
      <c r="UQS135" s="70"/>
      <c r="UQT135" s="70"/>
      <c r="UQU135" s="70"/>
      <c r="UQV135" s="70"/>
      <c r="UQW135" s="70"/>
      <c r="UQX135" s="70"/>
      <c r="UQY135" s="18"/>
      <c r="UQZ135" s="18"/>
      <c r="URA135" s="70"/>
      <c r="URB135" s="70"/>
      <c r="URC135" s="124"/>
      <c r="URD135" s="125"/>
      <c r="URE135" s="70"/>
      <c r="URF135" s="70"/>
      <c r="URG135" s="70"/>
      <c r="URH135" s="70"/>
      <c r="URI135" s="70"/>
      <c r="URJ135" s="70"/>
      <c r="URK135" s="18"/>
      <c r="URL135" s="18"/>
      <c r="URM135" s="70"/>
      <c r="URN135" s="70"/>
      <c r="URO135" s="124"/>
      <c r="URP135" s="125"/>
      <c r="URQ135" s="70"/>
      <c r="URR135" s="70"/>
      <c r="URS135" s="70"/>
      <c r="URT135" s="70"/>
      <c r="URU135" s="70"/>
      <c r="URV135" s="70"/>
      <c r="URW135" s="18"/>
      <c r="URX135" s="18"/>
      <c r="URY135" s="70"/>
      <c r="URZ135" s="70"/>
      <c r="USA135" s="124"/>
      <c r="USB135" s="125"/>
      <c r="USC135" s="70"/>
      <c r="USD135" s="70"/>
      <c r="USE135" s="70"/>
      <c r="USF135" s="70"/>
      <c r="USG135" s="70"/>
      <c r="USH135" s="70"/>
      <c r="USI135" s="18"/>
      <c r="USJ135" s="18"/>
      <c r="USK135" s="70"/>
      <c r="USL135" s="70"/>
      <c r="USM135" s="124"/>
      <c r="USN135" s="125"/>
      <c r="USO135" s="70"/>
      <c r="USP135" s="70"/>
      <c r="USQ135" s="70"/>
      <c r="USR135" s="70"/>
      <c r="USS135" s="70"/>
      <c r="UST135" s="70"/>
      <c r="USU135" s="18"/>
      <c r="USV135" s="18"/>
      <c r="USW135" s="70"/>
      <c r="USX135" s="70"/>
      <c r="USY135" s="124"/>
      <c r="USZ135" s="125"/>
      <c r="UTA135" s="70"/>
      <c r="UTB135" s="70"/>
      <c r="UTC135" s="70"/>
      <c r="UTD135" s="70"/>
      <c r="UTE135" s="70"/>
      <c r="UTF135" s="70"/>
      <c r="UTG135" s="18"/>
      <c r="UTH135" s="18"/>
      <c r="UTI135" s="70"/>
      <c r="UTJ135" s="70"/>
      <c r="UTK135" s="124"/>
      <c r="UTL135" s="125"/>
      <c r="UTM135" s="70"/>
      <c r="UTN135" s="70"/>
      <c r="UTO135" s="70"/>
      <c r="UTP135" s="70"/>
      <c r="UTQ135" s="70"/>
      <c r="UTR135" s="70"/>
      <c r="UTS135" s="18"/>
      <c r="UTT135" s="18"/>
      <c r="UTU135" s="70"/>
      <c r="UTV135" s="70"/>
      <c r="UTW135" s="124"/>
      <c r="UTX135" s="125"/>
      <c r="UTY135" s="70"/>
      <c r="UTZ135" s="70"/>
      <c r="UUA135" s="70"/>
      <c r="UUB135" s="70"/>
      <c r="UUC135" s="70"/>
      <c r="UUD135" s="70"/>
      <c r="UUE135" s="18"/>
      <c r="UUF135" s="18"/>
      <c r="UUG135" s="70"/>
      <c r="UUH135" s="70"/>
      <c r="UUI135" s="124"/>
      <c r="UUJ135" s="125"/>
      <c r="UUK135" s="70"/>
      <c r="UUL135" s="70"/>
      <c r="UUM135" s="70"/>
      <c r="UUN135" s="70"/>
      <c r="UUO135" s="70"/>
      <c r="UUP135" s="70"/>
      <c r="UUQ135" s="18"/>
      <c r="UUR135" s="18"/>
      <c r="UUS135" s="70"/>
      <c r="UUT135" s="70"/>
      <c r="UUU135" s="124"/>
      <c r="UUV135" s="125"/>
      <c r="UUW135" s="70"/>
      <c r="UUX135" s="70"/>
      <c r="UUY135" s="70"/>
      <c r="UUZ135" s="70"/>
      <c r="UVA135" s="70"/>
      <c r="UVB135" s="70"/>
      <c r="UVC135" s="18"/>
      <c r="UVD135" s="18"/>
      <c r="UVE135" s="70"/>
      <c r="UVF135" s="70"/>
      <c r="UVG135" s="124"/>
      <c r="UVH135" s="125"/>
      <c r="UVI135" s="70"/>
      <c r="UVJ135" s="70"/>
      <c r="UVK135" s="70"/>
      <c r="UVL135" s="70"/>
      <c r="UVM135" s="70"/>
      <c r="UVN135" s="70"/>
      <c r="UVO135" s="18"/>
      <c r="UVP135" s="18"/>
      <c r="UVQ135" s="70"/>
      <c r="UVR135" s="70"/>
      <c r="UVS135" s="124"/>
      <c r="UVT135" s="125"/>
      <c r="UVU135" s="70"/>
      <c r="UVV135" s="70"/>
      <c r="UVW135" s="70"/>
      <c r="UVX135" s="70"/>
      <c r="UVY135" s="70"/>
      <c r="UVZ135" s="70"/>
      <c r="UWA135" s="18"/>
      <c r="UWB135" s="18"/>
      <c r="UWC135" s="70"/>
      <c r="UWD135" s="70"/>
      <c r="UWE135" s="124"/>
      <c r="UWF135" s="125"/>
      <c r="UWG135" s="70"/>
      <c r="UWH135" s="70"/>
      <c r="UWI135" s="70"/>
      <c r="UWJ135" s="70"/>
      <c r="UWK135" s="70"/>
      <c r="UWL135" s="70"/>
      <c r="UWM135" s="18"/>
      <c r="UWN135" s="18"/>
      <c r="UWO135" s="70"/>
      <c r="UWP135" s="70"/>
      <c r="UWQ135" s="124"/>
      <c r="UWR135" s="125"/>
      <c r="UWS135" s="70"/>
      <c r="UWT135" s="70"/>
      <c r="UWU135" s="70"/>
      <c r="UWV135" s="70"/>
      <c r="UWW135" s="70"/>
      <c r="UWX135" s="70"/>
      <c r="UWY135" s="18"/>
      <c r="UWZ135" s="18"/>
      <c r="UXA135" s="70"/>
      <c r="UXB135" s="70"/>
      <c r="UXC135" s="124"/>
      <c r="UXD135" s="125"/>
      <c r="UXE135" s="70"/>
      <c r="UXF135" s="70"/>
      <c r="UXG135" s="70"/>
      <c r="UXH135" s="70"/>
      <c r="UXI135" s="70"/>
      <c r="UXJ135" s="70"/>
      <c r="UXK135" s="18"/>
      <c r="UXL135" s="18"/>
      <c r="UXM135" s="70"/>
      <c r="UXN135" s="70"/>
      <c r="UXO135" s="124"/>
      <c r="UXP135" s="125"/>
      <c r="UXQ135" s="70"/>
      <c r="UXR135" s="70"/>
      <c r="UXS135" s="70"/>
      <c r="UXT135" s="70"/>
      <c r="UXU135" s="70"/>
      <c r="UXV135" s="70"/>
      <c r="UXW135" s="18"/>
      <c r="UXX135" s="18"/>
      <c r="UXY135" s="70"/>
      <c r="UXZ135" s="70"/>
      <c r="UYA135" s="124"/>
      <c r="UYB135" s="125"/>
      <c r="UYC135" s="70"/>
      <c r="UYD135" s="70"/>
      <c r="UYE135" s="70"/>
      <c r="UYF135" s="70"/>
      <c r="UYG135" s="70"/>
      <c r="UYH135" s="70"/>
      <c r="UYI135" s="18"/>
      <c r="UYJ135" s="18"/>
      <c r="UYK135" s="70"/>
      <c r="UYL135" s="70"/>
      <c r="UYM135" s="124"/>
      <c r="UYN135" s="125"/>
      <c r="UYO135" s="70"/>
      <c r="UYP135" s="70"/>
      <c r="UYQ135" s="70"/>
      <c r="UYR135" s="70"/>
      <c r="UYS135" s="70"/>
      <c r="UYT135" s="70"/>
      <c r="UYU135" s="18"/>
      <c r="UYV135" s="18"/>
      <c r="UYW135" s="70"/>
      <c r="UYX135" s="70"/>
      <c r="UYY135" s="124"/>
      <c r="UYZ135" s="125"/>
      <c r="UZA135" s="70"/>
      <c r="UZB135" s="70"/>
      <c r="UZC135" s="70"/>
      <c r="UZD135" s="70"/>
      <c r="UZE135" s="70"/>
      <c r="UZF135" s="70"/>
      <c r="UZG135" s="18"/>
      <c r="UZH135" s="18"/>
      <c r="UZI135" s="70"/>
      <c r="UZJ135" s="70"/>
      <c r="UZK135" s="124"/>
      <c r="UZL135" s="125"/>
      <c r="UZM135" s="70"/>
      <c r="UZN135" s="70"/>
      <c r="UZO135" s="70"/>
      <c r="UZP135" s="70"/>
      <c r="UZQ135" s="70"/>
      <c r="UZR135" s="70"/>
      <c r="UZS135" s="18"/>
      <c r="UZT135" s="18"/>
      <c r="UZU135" s="70"/>
      <c r="UZV135" s="70"/>
      <c r="UZW135" s="124"/>
      <c r="UZX135" s="125"/>
      <c r="UZY135" s="70"/>
      <c r="UZZ135" s="70"/>
      <c r="VAA135" s="70"/>
      <c r="VAB135" s="70"/>
      <c r="VAC135" s="70"/>
      <c r="VAD135" s="70"/>
      <c r="VAE135" s="18"/>
      <c r="VAF135" s="18"/>
      <c r="VAG135" s="70"/>
      <c r="VAH135" s="70"/>
      <c r="VAI135" s="124"/>
      <c r="VAJ135" s="125"/>
      <c r="VAK135" s="70"/>
      <c r="VAL135" s="70"/>
      <c r="VAM135" s="70"/>
      <c r="VAN135" s="70"/>
      <c r="VAO135" s="70"/>
      <c r="VAP135" s="70"/>
      <c r="VAQ135" s="18"/>
      <c r="VAR135" s="18"/>
      <c r="VAS135" s="70"/>
      <c r="VAT135" s="70"/>
      <c r="VAU135" s="124"/>
      <c r="VAV135" s="125"/>
      <c r="VAW135" s="70"/>
      <c r="VAX135" s="70"/>
      <c r="VAY135" s="70"/>
      <c r="VAZ135" s="70"/>
      <c r="VBA135" s="70"/>
      <c r="VBB135" s="70"/>
      <c r="VBC135" s="18"/>
      <c r="VBD135" s="18"/>
      <c r="VBE135" s="70"/>
      <c r="VBF135" s="70"/>
      <c r="VBG135" s="124"/>
      <c r="VBH135" s="125"/>
      <c r="VBI135" s="70"/>
      <c r="VBJ135" s="70"/>
      <c r="VBK135" s="70"/>
      <c r="VBL135" s="70"/>
      <c r="VBM135" s="70"/>
      <c r="VBN135" s="70"/>
      <c r="VBO135" s="18"/>
      <c r="VBP135" s="18"/>
      <c r="VBQ135" s="70"/>
      <c r="VBR135" s="70"/>
      <c r="VBS135" s="124"/>
      <c r="VBT135" s="125"/>
      <c r="VBU135" s="70"/>
      <c r="VBV135" s="70"/>
      <c r="VBW135" s="70"/>
      <c r="VBX135" s="70"/>
      <c r="VBY135" s="70"/>
      <c r="VBZ135" s="70"/>
      <c r="VCA135" s="18"/>
      <c r="VCB135" s="18"/>
      <c r="VCC135" s="70"/>
      <c r="VCD135" s="70"/>
      <c r="VCE135" s="124"/>
      <c r="VCF135" s="125"/>
      <c r="VCG135" s="70"/>
      <c r="VCH135" s="70"/>
      <c r="VCI135" s="70"/>
      <c r="VCJ135" s="70"/>
      <c r="VCK135" s="70"/>
      <c r="VCL135" s="70"/>
      <c r="VCM135" s="18"/>
      <c r="VCN135" s="18"/>
      <c r="VCO135" s="70"/>
      <c r="VCP135" s="70"/>
      <c r="VCQ135" s="124"/>
      <c r="VCR135" s="125"/>
      <c r="VCS135" s="70"/>
      <c r="VCT135" s="70"/>
      <c r="VCU135" s="70"/>
      <c r="VCV135" s="70"/>
      <c r="VCW135" s="70"/>
      <c r="VCX135" s="70"/>
      <c r="VCY135" s="18"/>
      <c r="VCZ135" s="18"/>
      <c r="VDA135" s="70"/>
      <c r="VDB135" s="70"/>
      <c r="VDC135" s="124"/>
      <c r="VDD135" s="125"/>
      <c r="VDE135" s="70"/>
      <c r="VDF135" s="70"/>
      <c r="VDG135" s="70"/>
      <c r="VDH135" s="70"/>
      <c r="VDI135" s="70"/>
      <c r="VDJ135" s="70"/>
      <c r="VDK135" s="18"/>
      <c r="VDL135" s="18"/>
      <c r="VDM135" s="70"/>
      <c r="VDN135" s="70"/>
      <c r="VDO135" s="124"/>
      <c r="VDP135" s="125"/>
      <c r="VDQ135" s="70"/>
      <c r="VDR135" s="70"/>
      <c r="VDS135" s="70"/>
      <c r="VDT135" s="70"/>
      <c r="VDU135" s="70"/>
      <c r="VDV135" s="70"/>
      <c r="VDW135" s="18"/>
      <c r="VDX135" s="18"/>
      <c r="VDY135" s="70"/>
      <c r="VDZ135" s="70"/>
      <c r="VEA135" s="124"/>
      <c r="VEB135" s="125"/>
      <c r="VEC135" s="70"/>
      <c r="VED135" s="70"/>
      <c r="VEE135" s="70"/>
      <c r="VEF135" s="70"/>
      <c r="VEG135" s="70"/>
      <c r="VEH135" s="70"/>
      <c r="VEI135" s="18"/>
      <c r="VEJ135" s="18"/>
      <c r="VEK135" s="70"/>
      <c r="VEL135" s="70"/>
      <c r="VEM135" s="124"/>
      <c r="VEN135" s="125"/>
      <c r="VEO135" s="70"/>
      <c r="VEP135" s="70"/>
      <c r="VEQ135" s="70"/>
      <c r="VER135" s="70"/>
      <c r="VES135" s="70"/>
      <c r="VET135" s="70"/>
      <c r="VEU135" s="18"/>
      <c r="VEV135" s="18"/>
      <c r="VEW135" s="70"/>
      <c r="VEX135" s="70"/>
      <c r="VEY135" s="124"/>
      <c r="VEZ135" s="125"/>
      <c r="VFA135" s="70"/>
      <c r="VFB135" s="70"/>
      <c r="VFC135" s="70"/>
      <c r="VFD135" s="70"/>
      <c r="VFE135" s="70"/>
      <c r="VFF135" s="70"/>
      <c r="VFG135" s="18"/>
      <c r="VFH135" s="18"/>
      <c r="VFI135" s="70"/>
      <c r="VFJ135" s="70"/>
      <c r="VFK135" s="124"/>
      <c r="VFL135" s="125"/>
      <c r="VFM135" s="70"/>
      <c r="VFN135" s="70"/>
      <c r="VFO135" s="70"/>
      <c r="VFP135" s="70"/>
      <c r="VFQ135" s="70"/>
      <c r="VFR135" s="70"/>
      <c r="VFS135" s="18"/>
      <c r="VFT135" s="18"/>
      <c r="VFU135" s="70"/>
      <c r="VFV135" s="70"/>
      <c r="VFW135" s="124"/>
      <c r="VFX135" s="125"/>
      <c r="VFY135" s="70"/>
      <c r="VFZ135" s="70"/>
      <c r="VGA135" s="70"/>
      <c r="VGB135" s="70"/>
      <c r="VGC135" s="70"/>
      <c r="VGD135" s="70"/>
      <c r="VGE135" s="18"/>
      <c r="VGF135" s="18"/>
      <c r="VGG135" s="70"/>
      <c r="VGH135" s="70"/>
      <c r="VGI135" s="124"/>
      <c r="VGJ135" s="125"/>
      <c r="VGK135" s="70"/>
      <c r="VGL135" s="70"/>
      <c r="VGM135" s="70"/>
      <c r="VGN135" s="70"/>
      <c r="VGO135" s="70"/>
      <c r="VGP135" s="70"/>
      <c r="VGQ135" s="18"/>
      <c r="VGR135" s="18"/>
      <c r="VGS135" s="70"/>
      <c r="VGT135" s="70"/>
      <c r="VGU135" s="124"/>
      <c r="VGV135" s="125"/>
      <c r="VGW135" s="70"/>
      <c r="VGX135" s="70"/>
      <c r="VGY135" s="70"/>
      <c r="VGZ135" s="70"/>
      <c r="VHA135" s="70"/>
      <c r="VHB135" s="70"/>
      <c r="VHC135" s="18"/>
      <c r="VHD135" s="18"/>
      <c r="VHE135" s="70"/>
      <c r="VHF135" s="70"/>
      <c r="VHG135" s="124"/>
      <c r="VHH135" s="125"/>
      <c r="VHI135" s="70"/>
      <c r="VHJ135" s="70"/>
      <c r="VHK135" s="70"/>
      <c r="VHL135" s="70"/>
      <c r="VHM135" s="70"/>
      <c r="VHN135" s="70"/>
      <c r="VHO135" s="18"/>
      <c r="VHP135" s="18"/>
      <c r="VHQ135" s="70"/>
      <c r="VHR135" s="70"/>
      <c r="VHS135" s="124"/>
      <c r="VHT135" s="125"/>
      <c r="VHU135" s="70"/>
      <c r="VHV135" s="70"/>
      <c r="VHW135" s="70"/>
      <c r="VHX135" s="70"/>
      <c r="VHY135" s="70"/>
      <c r="VHZ135" s="70"/>
      <c r="VIA135" s="18"/>
      <c r="VIB135" s="18"/>
      <c r="VIC135" s="70"/>
      <c r="VID135" s="70"/>
      <c r="VIE135" s="124"/>
      <c r="VIF135" s="125"/>
      <c r="VIG135" s="70"/>
      <c r="VIH135" s="70"/>
      <c r="VII135" s="70"/>
      <c r="VIJ135" s="70"/>
      <c r="VIK135" s="70"/>
      <c r="VIL135" s="70"/>
      <c r="VIM135" s="18"/>
      <c r="VIN135" s="18"/>
      <c r="VIO135" s="70"/>
      <c r="VIP135" s="70"/>
      <c r="VIQ135" s="124"/>
      <c r="VIR135" s="125"/>
      <c r="VIS135" s="70"/>
      <c r="VIT135" s="70"/>
      <c r="VIU135" s="70"/>
      <c r="VIV135" s="70"/>
      <c r="VIW135" s="70"/>
      <c r="VIX135" s="70"/>
      <c r="VIY135" s="18"/>
      <c r="VIZ135" s="18"/>
      <c r="VJA135" s="70"/>
      <c r="VJB135" s="70"/>
      <c r="VJC135" s="124"/>
      <c r="VJD135" s="125"/>
      <c r="VJE135" s="70"/>
      <c r="VJF135" s="70"/>
      <c r="VJG135" s="70"/>
      <c r="VJH135" s="70"/>
      <c r="VJI135" s="70"/>
      <c r="VJJ135" s="70"/>
      <c r="VJK135" s="18"/>
      <c r="VJL135" s="18"/>
      <c r="VJM135" s="70"/>
      <c r="VJN135" s="70"/>
      <c r="VJO135" s="124"/>
      <c r="VJP135" s="125"/>
      <c r="VJQ135" s="70"/>
      <c r="VJR135" s="70"/>
      <c r="VJS135" s="70"/>
      <c r="VJT135" s="70"/>
      <c r="VJU135" s="70"/>
      <c r="VJV135" s="70"/>
      <c r="VJW135" s="18"/>
      <c r="VJX135" s="18"/>
      <c r="VJY135" s="70"/>
      <c r="VJZ135" s="70"/>
      <c r="VKA135" s="124"/>
      <c r="VKB135" s="125"/>
      <c r="VKC135" s="70"/>
      <c r="VKD135" s="70"/>
      <c r="VKE135" s="70"/>
      <c r="VKF135" s="70"/>
      <c r="VKG135" s="70"/>
      <c r="VKH135" s="70"/>
      <c r="VKI135" s="18"/>
      <c r="VKJ135" s="18"/>
      <c r="VKK135" s="70"/>
      <c r="VKL135" s="70"/>
      <c r="VKM135" s="124"/>
      <c r="VKN135" s="125"/>
      <c r="VKO135" s="70"/>
      <c r="VKP135" s="70"/>
      <c r="VKQ135" s="70"/>
      <c r="VKR135" s="70"/>
      <c r="VKS135" s="70"/>
      <c r="VKT135" s="70"/>
      <c r="VKU135" s="18"/>
      <c r="VKV135" s="18"/>
      <c r="VKW135" s="70"/>
      <c r="VKX135" s="70"/>
      <c r="VKY135" s="124"/>
      <c r="VKZ135" s="125"/>
      <c r="VLA135" s="70"/>
      <c r="VLB135" s="70"/>
      <c r="VLC135" s="70"/>
      <c r="VLD135" s="70"/>
      <c r="VLE135" s="70"/>
      <c r="VLF135" s="70"/>
      <c r="VLG135" s="18"/>
      <c r="VLH135" s="18"/>
      <c r="VLI135" s="70"/>
      <c r="VLJ135" s="70"/>
      <c r="VLK135" s="124"/>
      <c r="VLL135" s="125"/>
      <c r="VLM135" s="70"/>
      <c r="VLN135" s="70"/>
      <c r="VLO135" s="70"/>
      <c r="VLP135" s="70"/>
      <c r="VLQ135" s="70"/>
      <c r="VLR135" s="70"/>
      <c r="VLS135" s="18"/>
      <c r="VLT135" s="18"/>
      <c r="VLU135" s="70"/>
      <c r="VLV135" s="70"/>
      <c r="VLW135" s="124"/>
      <c r="VLX135" s="125"/>
      <c r="VLY135" s="70"/>
      <c r="VLZ135" s="70"/>
      <c r="VMA135" s="70"/>
      <c r="VMB135" s="70"/>
      <c r="VMC135" s="70"/>
      <c r="VMD135" s="70"/>
      <c r="VME135" s="18"/>
      <c r="VMF135" s="18"/>
      <c r="VMG135" s="70"/>
      <c r="VMH135" s="70"/>
      <c r="VMI135" s="124"/>
      <c r="VMJ135" s="125"/>
      <c r="VMK135" s="70"/>
      <c r="VML135" s="70"/>
      <c r="VMM135" s="70"/>
      <c r="VMN135" s="70"/>
      <c r="VMO135" s="70"/>
      <c r="VMP135" s="70"/>
      <c r="VMQ135" s="18"/>
      <c r="VMR135" s="18"/>
      <c r="VMS135" s="70"/>
      <c r="VMT135" s="70"/>
      <c r="VMU135" s="124"/>
      <c r="VMV135" s="125"/>
      <c r="VMW135" s="70"/>
      <c r="VMX135" s="70"/>
      <c r="VMY135" s="70"/>
      <c r="VMZ135" s="70"/>
      <c r="VNA135" s="70"/>
      <c r="VNB135" s="70"/>
      <c r="VNC135" s="18"/>
      <c r="VND135" s="18"/>
      <c r="VNE135" s="70"/>
      <c r="VNF135" s="70"/>
      <c r="VNG135" s="124"/>
      <c r="VNH135" s="125"/>
      <c r="VNI135" s="70"/>
      <c r="VNJ135" s="70"/>
      <c r="VNK135" s="70"/>
      <c r="VNL135" s="70"/>
      <c r="VNM135" s="70"/>
      <c r="VNN135" s="70"/>
      <c r="VNO135" s="18"/>
      <c r="VNP135" s="18"/>
      <c r="VNQ135" s="70"/>
      <c r="VNR135" s="70"/>
      <c r="VNS135" s="124"/>
      <c r="VNT135" s="125"/>
      <c r="VNU135" s="70"/>
      <c r="VNV135" s="70"/>
      <c r="VNW135" s="70"/>
      <c r="VNX135" s="70"/>
      <c r="VNY135" s="70"/>
      <c r="VNZ135" s="70"/>
      <c r="VOA135" s="18"/>
      <c r="VOB135" s="18"/>
      <c r="VOC135" s="70"/>
      <c r="VOD135" s="70"/>
      <c r="VOE135" s="124"/>
      <c r="VOF135" s="125"/>
      <c r="VOG135" s="70"/>
      <c r="VOH135" s="70"/>
      <c r="VOI135" s="70"/>
      <c r="VOJ135" s="70"/>
      <c r="VOK135" s="70"/>
      <c r="VOL135" s="70"/>
      <c r="VOM135" s="18"/>
      <c r="VON135" s="18"/>
      <c r="VOO135" s="70"/>
      <c r="VOP135" s="70"/>
      <c r="VOQ135" s="124"/>
      <c r="VOR135" s="125"/>
      <c r="VOS135" s="70"/>
      <c r="VOT135" s="70"/>
      <c r="VOU135" s="70"/>
      <c r="VOV135" s="70"/>
      <c r="VOW135" s="70"/>
      <c r="VOX135" s="70"/>
      <c r="VOY135" s="18"/>
      <c r="VOZ135" s="18"/>
      <c r="VPA135" s="70"/>
      <c r="VPB135" s="70"/>
      <c r="VPC135" s="124"/>
      <c r="VPD135" s="125"/>
      <c r="VPE135" s="70"/>
      <c r="VPF135" s="70"/>
      <c r="VPG135" s="70"/>
      <c r="VPH135" s="70"/>
      <c r="VPI135" s="70"/>
      <c r="VPJ135" s="70"/>
      <c r="VPK135" s="18"/>
      <c r="VPL135" s="18"/>
      <c r="VPM135" s="70"/>
      <c r="VPN135" s="70"/>
      <c r="VPO135" s="124"/>
      <c r="VPP135" s="125"/>
      <c r="VPQ135" s="70"/>
      <c r="VPR135" s="70"/>
      <c r="VPS135" s="70"/>
      <c r="VPT135" s="70"/>
      <c r="VPU135" s="70"/>
      <c r="VPV135" s="70"/>
      <c r="VPW135" s="18"/>
      <c r="VPX135" s="18"/>
      <c r="VPY135" s="70"/>
      <c r="VPZ135" s="70"/>
      <c r="VQA135" s="124"/>
      <c r="VQB135" s="125"/>
      <c r="VQC135" s="70"/>
      <c r="VQD135" s="70"/>
      <c r="VQE135" s="70"/>
      <c r="VQF135" s="70"/>
      <c r="VQG135" s="70"/>
      <c r="VQH135" s="70"/>
      <c r="VQI135" s="18"/>
      <c r="VQJ135" s="18"/>
      <c r="VQK135" s="70"/>
      <c r="VQL135" s="70"/>
      <c r="VQM135" s="124"/>
      <c r="VQN135" s="125"/>
      <c r="VQO135" s="70"/>
      <c r="VQP135" s="70"/>
      <c r="VQQ135" s="70"/>
      <c r="VQR135" s="70"/>
      <c r="VQS135" s="70"/>
      <c r="VQT135" s="70"/>
      <c r="VQU135" s="18"/>
      <c r="VQV135" s="18"/>
      <c r="VQW135" s="70"/>
      <c r="VQX135" s="70"/>
      <c r="VQY135" s="124"/>
      <c r="VQZ135" s="125"/>
      <c r="VRA135" s="70"/>
      <c r="VRB135" s="70"/>
      <c r="VRC135" s="70"/>
      <c r="VRD135" s="70"/>
      <c r="VRE135" s="70"/>
      <c r="VRF135" s="70"/>
      <c r="VRG135" s="18"/>
      <c r="VRH135" s="18"/>
      <c r="VRI135" s="70"/>
      <c r="VRJ135" s="70"/>
      <c r="VRK135" s="124"/>
      <c r="VRL135" s="125"/>
      <c r="VRM135" s="70"/>
      <c r="VRN135" s="70"/>
      <c r="VRO135" s="70"/>
      <c r="VRP135" s="70"/>
      <c r="VRQ135" s="70"/>
      <c r="VRR135" s="70"/>
      <c r="VRS135" s="18"/>
      <c r="VRT135" s="18"/>
      <c r="VRU135" s="70"/>
      <c r="VRV135" s="70"/>
      <c r="VRW135" s="124"/>
      <c r="VRX135" s="125"/>
      <c r="VRY135" s="70"/>
      <c r="VRZ135" s="70"/>
      <c r="VSA135" s="70"/>
      <c r="VSB135" s="70"/>
      <c r="VSC135" s="70"/>
      <c r="VSD135" s="70"/>
      <c r="VSE135" s="18"/>
      <c r="VSF135" s="18"/>
      <c r="VSG135" s="70"/>
      <c r="VSH135" s="70"/>
      <c r="VSI135" s="124"/>
      <c r="VSJ135" s="125"/>
      <c r="VSK135" s="70"/>
      <c r="VSL135" s="70"/>
      <c r="VSM135" s="70"/>
      <c r="VSN135" s="70"/>
      <c r="VSO135" s="70"/>
      <c r="VSP135" s="70"/>
      <c r="VSQ135" s="18"/>
      <c r="VSR135" s="18"/>
      <c r="VSS135" s="70"/>
      <c r="VST135" s="70"/>
      <c r="VSU135" s="124"/>
      <c r="VSV135" s="125"/>
      <c r="VSW135" s="70"/>
      <c r="VSX135" s="70"/>
      <c r="VSY135" s="70"/>
      <c r="VSZ135" s="70"/>
      <c r="VTA135" s="70"/>
      <c r="VTB135" s="70"/>
      <c r="VTC135" s="18"/>
      <c r="VTD135" s="18"/>
      <c r="VTE135" s="70"/>
      <c r="VTF135" s="70"/>
      <c r="VTG135" s="124"/>
      <c r="VTH135" s="125"/>
      <c r="VTI135" s="70"/>
      <c r="VTJ135" s="70"/>
      <c r="VTK135" s="70"/>
      <c r="VTL135" s="70"/>
      <c r="VTM135" s="70"/>
      <c r="VTN135" s="70"/>
      <c r="VTO135" s="18"/>
      <c r="VTP135" s="18"/>
      <c r="VTQ135" s="70"/>
      <c r="VTR135" s="70"/>
      <c r="VTS135" s="124"/>
      <c r="VTT135" s="125"/>
      <c r="VTU135" s="70"/>
      <c r="VTV135" s="70"/>
      <c r="VTW135" s="70"/>
      <c r="VTX135" s="70"/>
      <c r="VTY135" s="70"/>
      <c r="VTZ135" s="70"/>
      <c r="VUA135" s="18"/>
      <c r="VUB135" s="18"/>
      <c r="VUC135" s="70"/>
      <c r="VUD135" s="70"/>
      <c r="VUE135" s="124"/>
      <c r="VUF135" s="125"/>
      <c r="VUG135" s="70"/>
      <c r="VUH135" s="70"/>
      <c r="VUI135" s="70"/>
      <c r="VUJ135" s="70"/>
      <c r="VUK135" s="70"/>
      <c r="VUL135" s="70"/>
      <c r="VUM135" s="18"/>
      <c r="VUN135" s="18"/>
      <c r="VUO135" s="70"/>
      <c r="VUP135" s="70"/>
      <c r="VUQ135" s="124"/>
      <c r="VUR135" s="125"/>
      <c r="VUS135" s="70"/>
      <c r="VUT135" s="70"/>
      <c r="VUU135" s="70"/>
      <c r="VUV135" s="70"/>
      <c r="VUW135" s="70"/>
      <c r="VUX135" s="70"/>
      <c r="VUY135" s="18"/>
      <c r="VUZ135" s="18"/>
      <c r="VVA135" s="70"/>
      <c r="VVB135" s="70"/>
      <c r="VVC135" s="124"/>
      <c r="VVD135" s="125"/>
      <c r="VVE135" s="70"/>
      <c r="VVF135" s="70"/>
      <c r="VVG135" s="70"/>
      <c r="VVH135" s="70"/>
      <c r="VVI135" s="70"/>
      <c r="VVJ135" s="70"/>
      <c r="VVK135" s="18"/>
      <c r="VVL135" s="18"/>
      <c r="VVM135" s="70"/>
      <c r="VVN135" s="70"/>
      <c r="VVO135" s="124"/>
      <c r="VVP135" s="125"/>
      <c r="VVQ135" s="70"/>
      <c r="VVR135" s="70"/>
      <c r="VVS135" s="70"/>
      <c r="VVT135" s="70"/>
      <c r="VVU135" s="70"/>
      <c r="VVV135" s="70"/>
      <c r="VVW135" s="18"/>
      <c r="VVX135" s="18"/>
      <c r="VVY135" s="70"/>
      <c r="VVZ135" s="70"/>
      <c r="VWA135" s="124"/>
      <c r="VWB135" s="125"/>
      <c r="VWC135" s="70"/>
      <c r="VWD135" s="70"/>
      <c r="VWE135" s="70"/>
      <c r="VWF135" s="70"/>
      <c r="VWG135" s="70"/>
      <c r="VWH135" s="70"/>
      <c r="VWI135" s="18"/>
      <c r="VWJ135" s="18"/>
      <c r="VWK135" s="70"/>
      <c r="VWL135" s="70"/>
      <c r="VWM135" s="124"/>
      <c r="VWN135" s="125"/>
      <c r="VWO135" s="70"/>
      <c r="VWP135" s="70"/>
      <c r="VWQ135" s="70"/>
      <c r="VWR135" s="70"/>
      <c r="VWS135" s="70"/>
      <c r="VWT135" s="70"/>
      <c r="VWU135" s="18"/>
      <c r="VWV135" s="18"/>
      <c r="VWW135" s="70"/>
      <c r="VWX135" s="70"/>
      <c r="VWY135" s="124"/>
      <c r="VWZ135" s="125"/>
      <c r="VXA135" s="70"/>
      <c r="VXB135" s="70"/>
      <c r="VXC135" s="70"/>
      <c r="VXD135" s="70"/>
      <c r="VXE135" s="70"/>
      <c r="VXF135" s="70"/>
      <c r="VXG135" s="18"/>
      <c r="VXH135" s="18"/>
      <c r="VXI135" s="70"/>
      <c r="VXJ135" s="70"/>
      <c r="VXK135" s="124"/>
      <c r="VXL135" s="125"/>
      <c r="VXM135" s="70"/>
      <c r="VXN135" s="70"/>
      <c r="VXO135" s="70"/>
      <c r="VXP135" s="70"/>
      <c r="VXQ135" s="70"/>
      <c r="VXR135" s="70"/>
      <c r="VXS135" s="18"/>
      <c r="VXT135" s="18"/>
      <c r="VXU135" s="70"/>
      <c r="VXV135" s="70"/>
      <c r="VXW135" s="124"/>
      <c r="VXX135" s="125"/>
      <c r="VXY135" s="70"/>
      <c r="VXZ135" s="70"/>
      <c r="VYA135" s="70"/>
      <c r="VYB135" s="70"/>
      <c r="VYC135" s="70"/>
      <c r="VYD135" s="70"/>
      <c r="VYE135" s="18"/>
      <c r="VYF135" s="18"/>
      <c r="VYG135" s="70"/>
      <c r="VYH135" s="70"/>
      <c r="VYI135" s="124"/>
      <c r="VYJ135" s="125"/>
      <c r="VYK135" s="70"/>
      <c r="VYL135" s="70"/>
      <c r="VYM135" s="70"/>
      <c r="VYN135" s="70"/>
      <c r="VYO135" s="70"/>
      <c r="VYP135" s="70"/>
      <c r="VYQ135" s="18"/>
      <c r="VYR135" s="18"/>
      <c r="VYS135" s="70"/>
      <c r="VYT135" s="70"/>
      <c r="VYU135" s="124"/>
      <c r="VYV135" s="125"/>
      <c r="VYW135" s="70"/>
      <c r="VYX135" s="70"/>
      <c r="VYY135" s="70"/>
      <c r="VYZ135" s="70"/>
      <c r="VZA135" s="70"/>
      <c r="VZB135" s="70"/>
      <c r="VZC135" s="18"/>
      <c r="VZD135" s="18"/>
      <c r="VZE135" s="70"/>
      <c r="VZF135" s="70"/>
      <c r="VZG135" s="124"/>
      <c r="VZH135" s="125"/>
      <c r="VZI135" s="70"/>
      <c r="VZJ135" s="70"/>
      <c r="VZK135" s="70"/>
      <c r="VZL135" s="70"/>
      <c r="VZM135" s="70"/>
      <c r="VZN135" s="70"/>
      <c r="VZO135" s="18"/>
      <c r="VZP135" s="18"/>
      <c r="VZQ135" s="70"/>
      <c r="VZR135" s="70"/>
      <c r="VZS135" s="124"/>
      <c r="VZT135" s="125"/>
      <c r="VZU135" s="70"/>
      <c r="VZV135" s="70"/>
      <c r="VZW135" s="70"/>
      <c r="VZX135" s="70"/>
      <c r="VZY135" s="70"/>
      <c r="VZZ135" s="70"/>
      <c r="WAA135" s="18"/>
      <c r="WAB135" s="18"/>
      <c r="WAC135" s="70"/>
      <c r="WAD135" s="70"/>
      <c r="WAE135" s="124"/>
      <c r="WAF135" s="125"/>
      <c r="WAG135" s="70"/>
      <c r="WAH135" s="70"/>
      <c r="WAI135" s="70"/>
      <c r="WAJ135" s="70"/>
      <c r="WAK135" s="70"/>
      <c r="WAL135" s="70"/>
      <c r="WAM135" s="18"/>
      <c r="WAN135" s="18"/>
      <c r="WAO135" s="70"/>
      <c r="WAP135" s="70"/>
      <c r="WAQ135" s="124"/>
      <c r="WAR135" s="125"/>
      <c r="WAS135" s="70"/>
      <c r="WAT135" s="70"/>
      <c r="WAU135" s="70"/>
      <c r="WAV135" s="70"/>
      <c r="WAW135" s="70"/>
      <c r="WAX135" s="70"/>
      <c r="WAY135" s="18"/>
      <c r="WAZ135" s="18"/>
      <c r="WBA135" s="70"/>
      <c r="WBB135" s="70"/>
      <c r="WBC135" s="124"/>
      <c r="WBD135" s="125"/>
      <c r="WBE135" s="70"/>
      <c r="WBF135" s="70"/>
      <c r="WBG135" s="70"/>
      <c r="WBH135" s="70"/>
      <c r="WBI135" s="70"/>
      <c r="WBJ135" s="70"/>
      <c r="WBK135" s="18"/>
      <c r="WBL135" s="18"/>
      <c r="WBM135" s="70"/>
      <c r="WBN135" s="70"/>
      <c r="WBO135" s="124"/>
      <c r="WBP135" s="125"/>
      <c r="WBQ135" s="70"/>
      <c r="WBR135" s="70"/>
      <c r="WBS135" s="70"/>
      <c r="WBT135" s="70"/>
      <c r="WBU135" s="70"/>
      <c r="WBV135" s="70"/>
      <c r="WBW135" s="18"/>
      <c r="WBX135" s="18"/>
      <c r="WBY135" s="70"/>
      <c r="WBZ135" s="70"/>
      <c r="WCA135" s="124"/>
      <c r="WCB135" s="125"/>
      <c r="WCC135" s="70"/>
      <c r="WCD135" s="70"/>
      <c r="WCE135" s="70"/>
      <c r="WCF135" s="70"/>
      <c r="WCG135" s="70"/>
      <c r="WCH135" s="70"/>
      <c r="WCI135" s="18"/>
      <c r="WCJ135" s="18"/>
      <c r="WCK135" s="70"/>
      <c r="WCL135" s="70"/>
      <c r="WCM135" s="124"/>
      <c r="WCN135" s="125"/>
      <c r="WCO135" s="70"/>
      <c r="WCP135" s="70"/>
      <c r="WCQ135" s="70"/>
      <c r="WCR135" s="70"/>
      <c r="WCS135" s="70"/>
      <c r="WCT135" s="70"/>
      <c r="WCU135" s="18"/>
      <c r="WCV135" s="18"/>
      <c r="WCW135" s="70"/>
      <c r="WCX135" s="70"/>
      <c r="WCY135" s="124"/>
      <c r="WCZ135" s="125"/>
      <c r="WDA135" s="70"/>
      <c r="WDB135" s="70"/>
      <c r="WDC135" s="70"/>
      <c r="WDD135" s="70"/>
      <c r="WDE135" s="70"/>
      <c r="WDF135" s="70"/>
      <c r="WDG135" s="18"/>
      <c r="WDH135" s="18"/>
      <c r="WDI135" s="70"/>
      <c r="WDJ135" s="70"/>
      <c r="WDK135" s="124"/>
      <c r="WDL135" s="125"/>
      <c r="WDM135" s="70"/>
      <c r="WDN135" s="70"/>
      <c r="WDO135" s="70"/>
      <c r="WDP135" s="70"/>
      <c r="WDQ135" s="70"/>
      <c r="WDR135" s="70"/>
      <c r="WDS135" s="18"/>
      <c r="WDT135" s="18"/>
      <c r="WDU135" s="70"/>
      <c r="WDV135" s="70"/>
      <c r="WDW135" s="124"/>
      <c r="WDX135" s="125"/>
      <c r="WDY135" s="70"/>
      <c r="WDZ135" s="70"/>
      <c r="WEA135" s="70"/>
      <c r="WEB135" s="70"/>
      <c r="WEC135" s="70"/>
      <c r="WED135" s="70"/>
      <c r="WEE135" s="18"/>
      <c r="WEF135" s="18"/>
      <c r="WEG135" s="70"/>
      <c r="WEH135" s="70"/>
      <c r="WEI135" s="124"/>
      <c r="WEJ135" s="125"/>
      <c r="WEK135" s="70"/>
      <c r="WEL135" s="70"/>
      <c r="WEM135" s="70"/>
      <c r="WEN135" s="70"/>
      <c r="WEO135" s="70"/>
      <c r="WEP135" s="70"/>
      <c r="WEQ135" s="18"/>
      <c r="WER135" s="18"/>
      <c r="WES135" s="70"/>
      <c r="WET135" s="70"/>
      <c r="WEU135" s="124"/>
      <c r="WEV135" s="125"/>
      <c r="WEW135" s="70"/>
      <c r="WEX135" s="70"/>
      <c r="WEY135" s="70"/>
      <c r="WEZ135" s="70"/>
      <c r="WFA135" s="70"/>
      <c r="WFB135" s="70"/>
      <c r="WFC135" s="18"/>
      <c r="WFD135" s="18"/>
      <c r="WFE135" s="70"/>
      <c r="WFF135" s="70"/>
      <c r="WFG135" s="124"/>
      <c r="WFH135" s="125"/>
      <c r="WFI135" s="70"/>
      <c r="WFJ135" s="70"/>
      <c r="WFK135" s="70"/>
      <c r="WFL135" s="70"/>
      <c r="WFM135" s="70"/>
      <c r="WFN135" s="70"/>
      <c r="WFO135" s="18"/>
      <c r="WFP135" s="18"/>
      <c r="WFQ135" s="70"/>
      <c r="WFR135" s="70"/>
      <c r="WFS135" s="124"/>
      <c r="WFT135" s="125"/>
      <c r="WFU135" s="70"/>
      <c r="WFV135" s="70"/>
      <c r="WFW135" s="70"/>
      <c r="WFX135" s="70"/>
      <c r="WFY135" s="70"/>
      <c r="WFZ135" s="70"/>
      <c r="WGA135" s="18"/>
      <c r="WGB135" s="18"/>
      <c r="WGC135" s="70"/>
      <c r="WGD135" s="70"/>
      <c r="WGE135" s="124"/>
      <c r="WGF135" s="125"/>
      <c r="WGG135" s="70"/>
      <c r="WGH135" s="70"/>
      <c r="WGI135" s="70"/>
      <c r="WGJ135" s="70"/>
      <c r="WGK135" s="70"/>
      <c r="WGL135" s="70"/>
      <c r="WGM135" s="18"/>
      <c r="WGN135" s="18"/>
      <c r="WGO135" s="70"/>
      <c r="WGP135" s="70"/>
      <c r="WGQ135" s="124"/>
      <c r="WGR135" s="125"/>
      <c r="WGS135" s="70"/>
      <c r="WGT135" s="70"/>
      <c r="WGU135" s="70"/>
      <c r="WGV135" s="70"/>
      <c r="WGW135" s="70"/>
      <c r="WGX135" s="70"/>
      <c r="WGY135" s="18"/>
      <c r="WGZ135" s="18"/>
      <c r="WHA135" s="70"/>
      <c r="WHB135" s="70"/>
      <c r="WHC135" s="124"/>
      <c r="WHD135" s="125"/>
      <c r="WHE135" s="70"/>
      <c r="WHF135" s="70"/>
      <c r="WHG135" s="70"/>
      <c r="WHH135" s="70"/>
      <c r="WHI135" s="70"/>
      <c r="WHJ135" s="70"/>
      <c r="WHK135" s="18"/>
      <c r="WHL135" s="18"/>
      <c r="WHM135" s="70"/>
      <c r="WHN135" s="70"/>
      <c r="WHO135" s="124"/>
      <c r="WHP135" s="125"/>
      <c r="WHQ135" s="70"/>
      <c r="WHR135" s="70"/>
      <c r="WHS135" s="70"/>
      <c r="WHT135" s="70"/>
      <c r="WHU135" s="70"/>
      <c r="WHV135" s="70"/>
      <c r="WHW135" s="18"/>
      <c r="WHX135" s="18"/>
      <c r="WHY135" s="70"/>
      <c r="WHZ135" s="70"/>
      <c r="WIA135" s="124"/>
      <c r="WIB135" s="125"/>
      <c r="WIC135" s="70"/>
      <c r="WID135" s="70"/>
      <c r="WIE135" s="70"/>
      <c r="WIF135" s="70"/>
      <c r="WIG135" s="70"/>
      <c r="WIH135" s="70"/>
      <c r="WII135" s="18"/>
      <c r="WIJ135" s="18"/>
      <c r="WIK135" s="70"/>
      <c r="WIL135" s="70"/>
      <c r="WIM135" s="124"/>
      <c r="WIN135" s="125"/>
      <c r="WIO135" s="70"/>
      <c r="WIP135" s="70"/>
      <c r="WIQ135" s="70"/>
      <c r="WIR135" s="70"/>
      <c r="WIS135" s="70"/>
      <c r="WIT135" s="70"/>
      <c r="WIU135" s="18"/>
      <c r="WIV135" s="18"/>
      <c r="WIW135" s="70"/>
      <c r="WIX135" s="70"/>
      <c r="WIY135" s="124"/>
      <c r="WIZ135" s="125"/>
      <c r="WJA135" s="70"/>
      <c r="WJB135" s="70"/>
      <c r="WJC135" s="70"/>
      <c r="WJD135" s="70"/>
      <c r="WJE135" s="70"/>
      <c r="WJF135" s="70"/>
      <c r="WJG135" s="18"/>
      <c r="WJH135" s="18"/>
      <c r="WJI135" s="70"/>
      <c r="WJJ135" s="70"/>
      <c r="WJK135" s="124"/>
      <c r="WJL135" s="125"/>
      <c r="WJM135" s="70"/>
      <c r="WJN135" s="70"/>
      <c r="WJO135" s="70"/>
      <c r="WJP135" s="70"/>
      <c r="WJQ135" s="70"/>
      <c r="WJR135" s="70"/>
      <c r="WJS135" s="18"/>
      <c r="WJT135" s="18"/>
      <c r="WJU135" s="70"/>
      <c r="WJV135" s="70"/>
      <c r="WJW135" s="124"/>
      <c r="WJX135" s="125"/>
      <c r="WJY135" s="70"/>
      <c r="WJZ135" s="70"/>
      <c r="WKA135" s="70"/>
      <c r="WKB135" s="70"/>
      <c r="WKC135" s="70"/>
      <c r="WKD135" s="70"/>
      <c r="WKE135" s="18"/>
      <c r="WKF135" s="18"/>
      <c r="WKG135" s="70"/>
      <c r="WKH135" s="70"/>
      <c r="WKI135" s="124"/>
      <c r="WKJ135" s="125"/>
      <c r="WKK135" s="70"/>
      <c r="WKL135" s="70"/>
      <c r="WKM135" s="70"/>
      <c r="WKN135" s="70"/>
      <c r="WKO135" s="70"/>
      <c r="WKP135" s="70"/>
      <c r="WKQ135" s="18"/>
      <c r="WKR135" s="18"/>
      <c r="WKS135" s="70"/>
      <c r="WKT135" s="70"/>
      <c r="WKU135" s="124"/>
      <c r="WKV135" s="125"/>
      <c r="WKW135" s="70"/>
      <c r="WKX135" s="70"/>
      <c r="WKY135" s="70"/>
      <c r="WKZ135" s="70"/>
      <c r="WLA135" s="70"/>
      <c r="WLB135" s="70"/>
      <c r="WLC135" s="18"/>
      <c r="WLD135" s="18"/>
      <c r="WLE135" s="70"/>
      <c r="WLF135" s="70"/>
      <c r="WLG135" s="124"/>
      <c r="WLH135" s="125"/>
      <c r="WLI135" s="70"/>
      <c r="WLJ135" s="70"/>
      <c r="WLK135" s="70"/>
      <c r="WLL135" s="70"/>
      <c r="WLM135" s="70"/>
      <c r="WLN135" s="70"/>
      <c r="WLO135" s="18"/>
      <c r="WLP135" s="18"/>
      <c r="WLQ135" s="70"/>
      <c r="WLR135" s="70"/>
      <c r="WLS135" s="124"/>
      <c r="WLT135" s="125"/>
      <c r="WLU135" s="70"/>
      <c r="WLV135" s="70"/>
      <c r="WLW135" s="70"/>
      <c r="WLX135" s="70"/>
      <c r="WLY135" s="70"/>
      <c r="WLZ135" s="70"/>
      <c r="WMA135" s="18"/>
      <c r="WMB135" s="18"/>
      <c r="WMC135" s="70"/>
      <c r="WMD135" s="70"/>
      <c r="WME135" s="124"/>
      <c r="WMF135" s="125"/>
      <c r="WMG135" s="70"/>
      <c r="WMH135" s="70"/>
      <c r="WMI135" s="70"/>
      <c r="WMJ135" s="70"/>
      <c r="WMK135" s="70"/>
      <c r="WML135" s="70"/>
      <c r="WMM135" s="18"/>
      <c r="WMN135" s="18"/>
      <c r="WMO135" s="70"/>
      <c r="WMP135" s="70"/>
      <c r="WMQ135" s="124"/>
      <c r="WMR135" s="125"/>
      <c r="WMS135" s="70"/>
      <c r="WMT135" s="70"/>
      <c r="WMU135" s="70"/>
      <c r="WMV135" s="70"/>
      <c r="WMW135" s="70"/>
      <c r="WMX135" s="70"/>
      <c r="WMY135" s="18"/>
      <c r="WMZ135" s="18"/>
      <c r="WNA135" s="70"/>
      <c r="WNB135" s="70"/>
      <c r="WNC135" s="124"/>
      <c r="WND135" s="125"/>
      <c r="WNE135" s="70"/>
      <c r="WNF135" s="70"/>
      <c r="WNG135" s="70"/>
      <c r="WNH135" s="70"/>
      <c r="WNI135" s="70"/>
      <c r="WNJ135" s="70"/>
      <c r="WNK135" s="18"/>
      <c r="WNL135" s="18"/>
      <c r="WNM135" s="70"/>
      <c r="WNN135" s="70"/>
      <c r="WNO135" s="124"/>
      <c r="WNP135" s="125"/>
      <c r="WNQ135" s="70"/>
      <c r="WNR135" s="70"/>
      <c r="WNS135" s="70"/>
      <c r="WNT135" s="70"/>
      <c r="WNU135" s="70"/>
      <c r="WNV135" s="70"/>
      <c r="WNW135" s="18"/>
      <c r="WNX135" s="18"/>
      <c r="WNY135" s="70"/>
      <c r="WNZ135" s="70"/>
      <c r="WOA135" s="124"/>
      <c r="WOB135" s="125"/>
      <c r="WOC135" s="70"/>
      <c r="WOD135" s="70"/>
      <c r="WOE135" s="70"/>
      <c r="WOF135" s="70"/>
      <c r="WOG135" s="70"/>
      <c r="WOH135" s="70"/>
      <c r="WOI135" s="18"/>
      <c r="WOJ135" s="18"/>
      <c r="WOK135" s="70"/>
      <c r="WOL135" s="70"/>
      <c r="WOM135" s="124"/>
      <c r="WON135" s="125"/>
      <c r="WOO135" s="70"/>
      <c r="WOP135" s="70"/>
      <c r="WOQ135" s="70"/>
      <c r="WOR135" s="70"/>
      <c r="WOS135" s="70"/>
      <c r="WOT135" s="70"/>
      <c r="WOU135" s="18"/>
      <c r="WOV135" s="18"/>
      <c r="WOW135" s="70"/>
      <c r="WOX135" s="70"/>
      <c r="WOY135" s="124"/>
      <c r="WOZ135" s="125"/>
      <c r="WPA135" s="70"/>
      <c r="WPB135" s="70"/>
      <c r="WPC135" s="70"/>
      <c r="WPD135" s="70"/>
      <c r="WPE135" s="70"/>
      <c r="WPF135" s="70"/>
      <c r="WPG135" s="18"/>
      <c r="WPH135" s="18"/>
      <c r="WPI135" s="70"/>
      <c r="WPJ135" s="70"/>
      <c r="WPK135" s="124"/>
      <c r="WPL135" s="125"/>
      <c r="WPM135" s="70"/>
      <c r="WPN135" s="70"/>
      <c r="WPO135" s="70"/>
      <c r="WPP135" s="70"/>
      <c r="WPQ135" s="70"/>
      <c r="WPR135" s="70"/>
      <c r="WPS135" s="18"/>
      <c r="WPT135" s="18"/>
      <c r="WPU135" s="70"/>
      <c r="WPV135" s="70"/>
      <c r="WPW135" s="124"/>
      <c r="WPX135" s="125"/>
      <c r="WPY135" s="70"/>
      <c r="WPZ135" s="70"/>
      <c r="WQA135" s="70"/>
      <c r="WQB135" s="70"/>
      <c r="WQC135" s="70"/>
      <c r="WQD135" s="70"/>
      <c r="WQE135" s="18"/>
      <c r="WQF135" s="18"/>
      <c r="WQG135" s="70"/>
      <c r="WQH135" s="70"/>
      <c r="WQI135" s="124"/>
      <c r="WQJ135" s="125"/>
      <c r="WQK135" s="70"/>
      <c r="WQL135" s="70"/>
      <c r="WQM135" s="70"/>
      <c r="WQN135" s="70"/>
      <c r="WQO135" s="70"/>
      <c r="WQP135" s="70"/>
      <c r="WQQ135" s="18"/>
      <c r="WQR135" s="18"/>
      <c r="WQS135" s="70"/>
      <c r="WQT135" s="70"/>
      <c r="WQU135" s="124"/>
      <c r="WQV135" s="125"/>
      <c r="WQW135" s="70"/>
      <c r="WQX135" s="70"/>
      <c r="WQY135" s="70"/>
      <c r="WQZ135" s="70"/>
      <c r="WRA135" s="70"/>
      <c r="WRB135" s="70"/>
      <c r="WRC135" s="18"/>
      <c r="WRD135" s="18"/>
      <c r="WRE135" s="70"/>
      <c r="WRF135" s="70"/>
      <c r="WRG135" s="124"/>
      <c r="WRH135" s="125"/>
      <c r="WRI135" s="70"/>
      <c r="WRJ135" s="70"/>
      <c r="WRK135" s="70"/>
      <c r="WRL135" s="70"/>
      <c r="WRM135" s="70"/>
      <c r="WRN135" s="70"/>
      <c r="WRO135" s="18"/>
      <c r="WRP135" s="18"/>
      <c r="WRQ135" s="70"/>
      <c r="WRR135" s="70"/>
      <c r="WRS135" s="124"/>
      <c r="WRT135" s="125"/>
      <c r="WRU135" s="70"/>
      <c r="WRV135" s="70"/>
      <c r="WRW135" s="70"/>
      <c r="WRX135" s="70"/>
      <c r="WRY135" s="70"/>
      <c r="WRZ135" s="70"/>
      <c r="WSA135" s="18"/>
      <c r="WSB135" s="18"/>
      <c r="WSC135" s="70"/>
      <c r="WSD135" s="70"/>
      <c r="WSE135" s="124"/>
      <c r="WSF135" s="125"/>
      <c r="WSG135" s="70"/>
      <c r="WSH135" s="70"/>
      <c r="WSI135" s="70"/>
      <c r="WSJ135" s="70"/>
      <c r="WSK135" s="70"/>
      <c r="WSL135" s="70"/>
      <c r="WSM135" s="18"/>
      <c r="WSN135" s="18"/>
      <c r="WSO135" s="70"/>
      <c r="WSP135" s="70"/>
      <c r="WSQ135" s="124"/>
      <c r="WSR135" s="125"/>
      <c r="WSS135" s="70"/>
      <c r="WST135" s="70"/>
      <c r="WSU135" s="70"/>
      <c r="WSV135" s="70"/>
      <c r="WSW135" s="70"/>
      <c r="WSX135" s="70"/>
      <c r="WSY135" s="18"/>
      <c r="WSZ135" s="18"/>
      <c r="WTA135" s="70"/>
      <c r="WTB135" s="70"/>
      <c r="WTC135" s="124"/>
      <c r="WTD135" s="125"/>
      <c r="WTE135" s="70"/>
      <c r="WTF135" s="70"/>
      <c r="WTG135" s="70"/>
      <c r="WTH135" s="70"/>
      <c r="WTI135" s="70"/>
      <c r="WTJ135" s="70"/>
      <c r="WTK135" s="18"/>
      <c r="WTL135" s="18"/>
      <c r="WTM135" s="70"/>
      <c r="WTN135" s="70"/>
      <c r="WTO135" s="124"/>
      <c r="WTP135" s="125"/>
      <c r="WTQ135" s="70"/>
      <c r="WTR135" s="70"/>
      <c r="WTS135" s="70"/>
      <c r="WTT135" s="70"/>
      <c r="WTU135" s="70"/>
      <c r="WTV135" s="70"/>
      <c r="WTW135" s="18"/>
      <c r="WTX135" s="18"/>
      <c r="WTY135" s="70"/>
      <c r="WTZ135" s="70"/>
      <c r="WUA135" s="124"/>
      <c r="WUB135" s="125"/>
      <c r="WUC135" s="70"/>
      <c r="WUD135" s="70"/>
      <c r="WUE135" s="70"/>
      <c r="WUF135" s="70"/>
      <c r="WUG135" s="70"/>
      <c r="WUH135" s="70"/>
      <c r="WUI135" s="18"/>
      <c r="WUJ135" s="18"/>
      <c r="WUK135" s="70"/>
      <c r="WUL135" s="70"/>
      <c r="WUM135" s="124"/>
      <c r="WUN135" s="125"/>
      <c r="WUO135" s="70"/>
      <c r="WUP135" s="70"/>
      <c r="WUQ135" s="70"/>
      <c r="WUR135" s="70"/>
      <c r="WUS135" s="70"/>
      <c r="WUT135" s="70"/>
      <c r="WUU135" s="18"/>
      <c r="WUV135" s="18"/>
      <c r="WUW135" s="70"/>
      <c r="WUX135" s="70"/>
      <c r="WUY135" s="124"/>
      <c r="WUZ135" s="125"/>
      <c r="WVA135" s="70"/>
      <c r="WVB135" s="70"/>
      <c r="WVC135" s="70"/>
      <c r="WVD135" s="70"/>
      <c r="WVE135" s="70"/>
      <c r="WVF135" s="70"/>
      <c r="WVG135" s="18"/>
      <c r="WVH135" s="18"/>
      <c r="WVI135" s="70"/>
      <c r="WVJ135" s="70"/>
      <c r="WVK135" s="124"/>
      <c r="WVL135" s="125"/>
      <c r="WVM135" s="70"/>
      <c r="WVN135" s="70"/>
      <c r="WVO135" s="70"/>
      <c r="WVP135" s="70"/>
      <c r="WVQ135" s="70"/>
      <c r="WVR135" s="70"/>
      <c r="WVS135" s="18"/>
      <c r="WVT135" s="18"/>
      <c r="WVU135" s="70"/>
      <c r="WVV135" s="70"/>
      <c r="WVW135" s="124"/>
      <c r="WVX135" s="125"/>
      <c r="WVY135" s="70"/>
      <c r="WVZ135" s="70"/>
      <c r="WWA135" s="70"/>
      <c r="WWB135" s="70"/>
      <c r="WWC135" s="70"/>
      <c r="WWD135" s="70"/>
      <c r="WWE135" s="18"/>
      <c r="WWF135" s="18"/>
      <c r="WWG135" s="70"/>
      <c r="WWH135" s="70"/>
      <c r="WWI135" s="124"/>
      <c r="WWJ135" s="125"/>
      <c r="WWK135" s="70"/>
      <c r="WWL135" s="70"/>
      <c r="WWM135" s="70"/>
      <c r="WWN135" s="70"/>
      <c r="WWO135" s="70"/>
      <c r="WWP135" s="70"/>
      <c r="WWQ135" s="18"/>
      <c r="WWR135" s="18"/>
      <c r="WWS135" s="70"/>
      <c r="WWT135" s="70"/>
      <c r="WWU135" s="124"/>
      <c r="WWV135" s="125"/>
      <c r="WWW135" s="70"/>
      <c r="WWX135" s="70"/>
      <c r="WWY135" s="70"/>
      <c r="WWZ135" s="70"/>
      <c r="WXA135" s="70"/>
      <c r="WXB135" s="70"/>
      <c r="WXC135" s="18"/>
      <c r="WXD135" s="18"/>
      <c r="WXE135" s="70"/>
      <c r="WXF135" s="70"/>
      <c r="WXG135" s="124"/>
      <c r="WXH135" s="125"/>
      <c r="WXI135" s="70"/>
      <c r="WXJ135" s="70"/>
      <c r="WXK135" s="70"/>
      <c r="WXL135" s="70"/>
      <c r="WXM135" s="70"/>
      <c r="WXN135" s="70"/>
      <c r="WXO135" s="18"/>
      <c r="WXP135" s="18"/>
      <c r="WXQ135" s="70"/>
      <c r="WXR135" s="70"/>
      <c r="WXS135" s="124"/>
      <c r="WXT135" s="125"/>
      <c r="WXU135" s="70"/>
      <c r="WXV135" s="70"/>
      <c r="WXW135" s="70"/>
      <c r="WXX135" s="70"/>
      <c r="WXY135" s="70"/>
      <c r="WXZ135" s="70"/>
      <c r="WYA135" s="18"/>
      <c r="WYB135" s="18"/>
      <c r="WYC135" s="70"/>
      <c r="WYD135" s="70"/>
      <c r="WYE135" s="124"/>
      <c r="WYF135" s="125"/>
      <c r="WYG135" s="70"/>
      <c r="WYH135" s="70"/>
      <c r="WYI135" s="70"/>
      <c r="WYJ135" s="70"/>
      <c r="WYK135" s="70"/>
      <c r="WYL135" s="70"/>
      <c r="WYM135" s="18"/>
      <c r="WYN135" s="18"/>
      <c r="WYO135" s="70"/>
      <c r="WYP135" s="70"/>
      <c r="WYQ135" s="124"/>
      <c r="WYR135" s="125"/>
      <c r="WYS135" s="70"/>
      <c r="WYT135" s="70"/>
      <c r="WYU135" s="70"/>
      <c r="WYV135" s="70"/>
      <c r="WYW135" s="70"/>
      <c r="WYX135" s="70"/>
      <c r="WYY135" s="18"/>
      <c r="WYZ135" s="18"/>
      <c r="WZA135" s="70"/>
      <c r="WZB135" s="70"/>
      <c r="WZC135" s="124"/>
      <c r="WZD135" s="125"/>
      <c r="WZE135" s="70"/>
      <c r="WZF135" s="70"/>
      <c r="WZG135" s="70"/>
      <c r="WZH135" s="70"/>
      <c r="WZI135" s="70"/>
      <c r="WZJ135" s="70"/>
      <c r="WZK135" s="18"/>
      <c r="WZL135" s="18"/>
      <c r="WZM135" s="70"/>
      <c r="WZN135" s="70"/>
      <c r="WZO135" s="124"/>
      <c r="WZP135" s="125"/>
      <c r="WZQ135" s="70"/>
      <c r="WZR135" s="70"/>
      <c r="WZS135" s="70"/>
      <c r="WZT135" s="70"/>
      <c r="WZU135" s="70"/>
      <c r="WZV135" s="70"/>
      <c r="WZW135" s="18"/>
      <c r="WZX135" s="18"/>
      <c r="WZY135" s="70"/>
      <c r="WZZ135" s="70"/>
      <c r="XAA135" s="124"/>
      <c r="XAB135" s="125"/>
      <c r="XAC135" s="70"/>
      <c r="XAD135" s="70"/>
      <c r="XAE135" s="70"/>
      <c r="XAF135" s="70"/>
      <c r="XAG135" s="70"/>
      <c r="XAH135" s="70"/>
      <c r="XAI135" s="18"/>
      <c r="XAJ135" s="18"/>
      <c r="XAK135" s="70"/>
      <c r="XAL135" s="70"/>
      <c r="XAM135" s="124"/>
      <c r="XAN135" s="125"/>
      <c r="XAO135" s="70"/>
      <c r="XAP135" s="70"/>
      <c r="XAQ135" s="70"/>
      <c r="XAR135" s="70"/>
      <c r="XAS135" s="70"/>
      <c r="XAT135" s="70"/>
      <c r="XAU135" s="18"/>
      <c r="XAV135" s="18"/>
      <c r="XAW135" s="70"/>
      <c r="XAX135" s="70"/>
      <c r="XAY135" s="124"/>
      <c r="XAZ135" s="125"/>
      <c r="XBA135" s="70"/>
      <c r="XBB135" s="70"/>
      <c r="XBC135" s="70"/>
      <c r="XBD135" s="70"/>
      <c r="XBE135" s="70"/>
      <c r="XBF135" s="70"/>
      <c r="XBG135" s="18"/>
      <c r="XBH135" s="18"/>
      <c r="XBI135" s="70"/>
      <c r="XBJ135" s="70"/>
      <c r="XBK135" s="124"/>
      <c r="XBL135" s="125"/>
      <c r="XBM135" s="70"/>
      <c r="XBN135" s="70"/>
      <c r="XBO135" s="70"/>
      <c r="XBP135" s="70"/>
      <c r="XBQ135" s="70"/>
      <c r="XBR135" s="70"/>
      <c r="XBS135" s="18"/>
      <c r="XBT135" s="18"/>
      <c r="XBU135" s="70"/>
      <c r="XBV135" s="70"/>
      <c r="XBW135" s="124"/>
      <c r="XBX135" s="125"/>
      <c r="XBY135" s="70"/>
      <c r="XBZ135" s="70"/>
      <c r="XCA135" s="70"/>
      <c r="XCB135" s="70"/>
      <c r="XCC135" s="70"/>
      <c r="XCD135" s="70"/>
      <c r="XCE135" s="18"/>
      <c r="XCF135" s="18"/>
      <c r="XCG135" s="70"/>
      <c r="XCH135" s="70"/>
      <c r="XCI135" s="124"/>
      <c r="XCJ135" s="125"/>
      <c r="XCK135" s="70"/>
      <c r="XCL135" s="70"/>
      <c r="XCM135" s="70"/>
      <c r="XCN135" s="70"/>
      <c r="XCO135" s="70"/>
      <c r="XCP135" s="70"/>
      <c r="XCQ135" s="18"/>
      <c r="XCR135" s="18"/>
      <c r="XCS135" s="70"/>
      <c r="XCT135" s="70"/>
      <c r="XCU135" s="124"/>
      <c r="XCV135" s="125"/>
      <c r="XCW135" s="70"/>
      <c r="XCX135" s="70"/>
      <c r="XCY135" s="70"/>
      <c r="XCZ135" s="70"/>
      <c r="XDA135" s="70"/>
      <c r="XDB135" s="70"/>
      <c r="XDC135" s="18"/>
      <c r="XDD135" s="18"/>
      <c r="XDE135" s="70"/>
      <c r="XDF135" s="70"/>
      <c r="XDG135" s="124"/>
      <c r="XDH135" s="125"/>
      <c r="XDI135" s="70"/>
      <c r="XDJ135" s="70"/>
      <c r="XDK135" s="70"/>
      <c r="XDL135" s="70"/>
      <c r="XDM135" s="70"/>
      <c r="XDN135" s="70"/>
      <c r="XDO135" s="18"/>
      <c r="XDP135" s="18"/>
      <c r="XDQ135" s="70"/>
      <c r="XDR135" s="70"/>
      <c r="XDS135" s="124"/>
      <c r="XDT135" s="125"/>
      <c r="XDU135" s="70"/>
      <c r="XDV135" s="70"/>
      <c r="XDW135" s="70"/>
      <c r="XDX135" s="70"/>
      <c r="XDY135" s="70"/>
      <c r="XDZ135" s="70"/>
      <c r="XEA135" s="18"/>
      <c r="XEB135" s="18"/>
      <c r="XEC135" s="70"/>
      <c r="XED135" s="70"/>
      <c r="XEE135" s="124"/>
      <c r="XEF135" s="125"/>
      <c r="XEG135" s="70"/>
      <c r="XEH135" s="70"/>
      <c r="XEI135" s="70"/>
      <c r="XEJ135" s="70"/>
      <c r="XEK135" s="70"/>
      <c r="XEL135" s="70"/>
      <c r="XEM135" s="18"/>
      <c r="XEN135" s="18"/>
      <c r="XEO135" s="70"/>
      <c r="XEP135" s="70"/>
      <c r="XEQ135" s="124"/>
      <c r="XER135" s="125"/>
      <c r="XES135" s="70"/>
      <c r="XET135" s="70"/>
      <c r="XEU135" s="70"/>
      <c r="XEV135" s="70"/>
      <c r="XEW135" s="70"/>
      <c r="XEX135" s="70"/>
      <c r="XEY135" s="18"/>
      <c r="XEZ135" s="18"/>
      <c r="XFA135" s="70"/>
      <c r="XFB135" s="70"/>
      <c r="XFC135" s="124"/>
      <c r="XFD135" s="125"/>
    </row>
    <row r="136" s="36" customFormat="1" customHeight="1" spans="1:14">
      <c r="A136" s="46">
        <v>133</v>
      </c>
      <c r="B136" s="57" t="s">
        <v>419</v>
      </c>
      <c r="C136" s="57" t="s">
        <v>15</v>
      </c>
      <c r="D136" s="48" t="s">
        <v>32</v>
      </c>
      <c r="E136" s="86" t="s">
        <v>420</v>
      </c>
      <c r="F136" s="57" t="s">
        <v>411</v>
      </c>
      <c r="G136" s="57" t="s">
        <v>85</v>
      </c>
      <c r="H136" s="47" t="s">
        <v>95</v>
      </c>
      <c r="I136" s="47"/>
      <c r="J136" s="57">
        <v>13848936450</v>
      </c>
      <c r="K136" s="57">
        <v>2016.01</v>
      </c>
      <c r="L136" s="46">
        <v>100</v>
      </c>
      <c r="M136" s="97" t="s">
        <v>25</v>
      </c>
      <c r="N136" s="94"/>
    </row>
    <row r="137" s="36" customFormat="1" customHeight="1" spans="1:14">
      <c r="A137" s="46">
        <v>134</v>
      </c>
      <c r="B137" s="57" t="s">
        <v>421</v>
      </c>
      <c r="C137" s="57" t="s">
        <v>15</v>
      </c>
      <c r="D137" s="48" t="s">
        <v>16</v>
      </c>
      <c r="E137" s="113" t="s">
        <v>422</v>
      </c>
      <c r="F137" s="57" t="s">
        <v>411</v>
      </c>
      <c r="G137" s="57" t="s">
        <v>85</v>
      </c>
      <c r="H137" s="47" t="s">
        <v>95</v>
      </c>
      <c r="I137" s="47" t="s">
        <v>46</v>
      </c>
      <c r="J137" s="57">
        <v>15248371972</v>
      </c>
      <c r="K137" s="57">
        <v>2016.01</v>
      </c>
      <c r="L137" s="46">
        <v>100</v>
      </c>
      <c r="M137" s="97" t="s">
        <v>29</v>
      </c>
      <c r="N137" s="98"/>
    </row>
    <row r="138" s="36" customFormat="1" customHeight="1" spans="1:14">
      <c r="A138" s="46">
        <v>135</v>
      </c>
      <c r="B138" s="57" t="s">
        <v>423</v>
      </c>
      <c r="C138" s="57" t="s">
        <v>15</v>
      </c>
      <c r="D138" s="48" t="s">
        <v>16</v>
      </c>
      <c r="E138" s="113" t="s">
        <v>424</v>
      </c>
      <c r="F138" s="57" t="s">
        <v>411</v>
      </c>
      <c r="G138" s="57" t="s">
        <v>43</v>
      </c>
      <c r="H138" s="47" t="s">
        <v>95</v>
      </c>
      <c r="I138" s="47"/>
      <c r="J138" s="57">
        <v>13154758772</v>
      </c>
      <c r="K138" s="57">
        <v>2016.01</v>
      </c>
      <c r="L138" s="46">
        <v>100</v>
      </c>
      <c r="M138" s="97" t="s">
        <v>25</v>
      </c>
      <c r="N138" s="98"/>
    </row>
    <row r="139" s="36" customFormat="1" customHeight="1" spans="1:14">
      <c r="A139" s="46">
        <v>136</v>
      </c>
      <c r="B139" s="56" t="s">
        <v>425</v>
      </c>
      <c r="C139" s="56" t="s">
        <v>31</v>
      </c>
      <c r="D139" s="48" t="s">
        <v>83</v>
      </c>
      <c r="E139" s="56" t="s">
        <v>426</v>
      </c>
      <c r="F139" s="57" t="s">
        <v>411</v>
      </c>
      <c r="G139" s="80" t="s">
        <v>19</v>
      </c>
      <c r="H139" s="56" t="s">
        <v>20</v>
      </c>
      <c r="I139" s="56"/>
      <c r="J139" s="56" t="s">
        <v>427</v>
      </c>
      <c r="K139" s="56" t="s">
        <v>428</v>
      </c>
      <c r="L139" s="46">
        <v>100</v>
      </c>
      <c r="M139" s="97" t="s">
        <v>47</v>
      </c>
      <c r="N139" s="98"/>
    </row>
    <row r="140" s="36" customFormat="1" customHeight="1" spans="1:14">
      <c r="A140" s="46">
        <v>137</v>
      </c>
      <c r="B140" s="70" t="s">
        <v>429</v>
      </c>
      <c r="C140" s="70" t="s">
        <v>15</v>
      </c>
      <c r="D140" s="124" t="s">
        <v>16</v>
      </c>
      <c r="E140" s="125" t="s">
        <v>430</v>
      </c>
      <c r="F140" s="70" t="s">
        <v>411</v>
      </c>
      <c r="G140" s="70" t="s">
        <v>85</v>
      </c>
      <c r="H140" s="70" t="s">
        <v>95</v>
      </c>
      <c r="I140" s="70"/>
      <c r="J140" s="70">
        <v>13948554475</v>
      </c>
      <c r="K140" s="70">
        <v>2016.01</v>
      </c>
      <c r="L140" s="18">
        <v>100</v>
      </c>
      <c r="M140" s="99" t="s">
        <v>134</v>
      </c>
      <c r="N140" s="98"/>
    </row>
    <row r="141" s="36" customFormat="1" customHeight="1" spans="1:14">
      <c r="A141" s="46">
        <v>138</v>
      </c>
      <c r="B141" s="57" t="s">
        <v>431</v>
      </c>
      <c r="C141" s="57" t="s">
        <v>31</v>
      </c>
      <c r="D141" s="48" t="s">
        <v>83</v>
      </c>
      <c r="E141" s="86" t="s">
        <v>432</v>
      </c>
      <c r="F141" s="57" t="s">
        <v>411</v>
      </c>
      <c r="G141" s="57" t="s">
        <v>85</v>
      </c>
      <c r="H141" s="47" t="s">
        <v>95</v>
      </c>
      <c r="I141" s="47"/>
      <c r="J141" s="57">
        <v>13948958541</v>
      </c>
      <c r="K141" s="57">
        <v>2016.01</v>
      </c>
      <c r="L141" s="46">
        <v>100</v>
      </c>
      <c r="M141" s="97" t="s">
        <v>319</v>
      </c>
      <c r="N141" s="98"/>
    </row>
    <row r="142" s="36" customFormat="1" customHeight="1" spans="1:14">
      <c r="A142" s="46">
        <v>139</v>
      </c>
      <c r="B142" s="56" t="s">
        <v>433</v>
      </c>
      <c r="C142" s="56" t="s">
        <v>15</v>
      </c>
      <c r="D142" s="48" t="s">
        <v>16</v>
      </c>
      <c r="E142" s="56" t="s">
        <v>434</v>
      </c>
      <c r="F142" s="57" t="s">
        <v>411</v>
      </c>
      <c r="G142" s="80" t="s">
        <v>43</v>
      </c>
      <c r="H142" s="47" t="s">
        <v>95</v>
      </c>
      <c r="I142" s="47"/>
      <c r="J142" s="56" t="s">
        <v>435</v>
      </c>
      <c r="K142" s="57">
        <v>2016.01</v>
      </c>
      <c r="L142" s="46">
        <v>100</v>
      </c>
      <c r="M142" s="97" t="s">
        <v>134</v>
      </c>
      <c r="N142" s="98"/>
    </row>
    <row r="143" s="36" customFormat="1" customHeight="1" spans="1:14">
      <c r="A143" s="46">
        <v>140</v>
      </c>
      <c r="B143" s="57" t="s">
        <v>436</v>
      </c>
      <c r="C143" s="57" t="s">
        <v>15</v>
      </c>
      <c r="D143" s="48" t="s">
        <v>32</v>
      </c>
      <c r="E143" s="86" t="s">
        <v>437</v>
      </c>
      <c r="F143" s="57" t="s">
        <v>411</v>
      </c>
      <c r="G143" s="57" t="s">
        <v>85</v>
      </c>
      <c r="H143" s="57" t="s">
        <v>20</v>
      </c>
      <c r="I143" s="57"/>
      <c r="J143" s="57">
        <v>15048558901</v>
      </c>
      <c r="K143" s="57">
        <v>2016.01</v>
      </c>
      <c r="L143" s="46">
        <v>100</v>
      </c>
      <c r="M143" s="97" t="s">
        <v>25</v>
      </c>
      <c r="N143" s="98"/>
    </row>
    <row r="144" s="36" customFormat="1" customHeight="1" spans="1:14">
      <c r="A144" s="46">
        <v>141</v>
      </c>
      <c r="B144" s="54" t="s">
        <v>438</v>
      </c>
      <c r="C144" s="54" t="s">
        <v>31</v>
      </c>
      <c r="D144" s="63" t="s">
        <v>83</v>
      </c>
      <c r="E144" s="56" t="s">
        <v>439</v>
      </c>
      <c r="F144" s="57" t="s">
        <v>411</v>
      </c>
      <c r="G144" s="56" t="s">
        <v>43</v>
      </c>
      <c r="H144" s="54" t="s">
        <v>95</v>
      </c>
      <c r="I144" s="57" t="s">
        <v>46</v>
      </c>
      <c r="J144" s="56" t="s">
        <v>440</v>
      </c>
      <c r="K144" s="54">
        <v>2020.07</v>
      </c>
      <c r="L144" s="54">
        <v>100</v>
      </c>
      <c r="M144" s="97" t="s">
        <v>25</v>
      </c>
      <c r="N144" s="98"/>
    </row>
    <row r="145" s="36" customFormat="1" customHeight="1" spans="1:14">
      <c r="A145" s="46">
        <v>142</v>
      </c>
      <c r="B145" s="54" t="s">
        <v>441</v>
      </c>
      <c r="C145" s="54" t="s">
        <v>15</v>
      </c>
      <c r="D145" s="58" t="s">
        <v>32</v>
      </c>
      <c r="E145" s="56" t="s">
        <v>442</v>
      </c>
      <c r="F145" s="86" t="s">
        <v>411</v>
      </c>
      <c r="G145" s="57" t="s">
        <v>34</v>
      </c>
      <c r="H145" s="57" t="s">
        <v>20</v>
      </c>
      <c r="I145" s="57" t="s">
        <v>46</v>
      </c>
      <c r="J145" s="57">
        <v>15048509941</v>
      </c>
      <c r="K145" s="57">
        <v>2020.07</v>
      </c>
      <c r="L145" s="57">
        <v>100</v>
      </c>
      <c r="M145" s="130" t="s">
        <v>25</v>
      </c>
      <c r="N145" s="98"/>
    </row>
    <row r="146" s="36" customFormat="1" customHeight="1" spans="1:14">
      <c r="A146" s="46">
        <v>143</v>
      </c>
      <c r="B146" s="89" t="s">
        <v>443</v>
      </c>
      <c r="C146" s="89" t="s">
        <v>31</v>
      </c>
      <c r="D146" s="48" t="s">
        <v>32</v>
      </c>
      <c r="E146" s="90" t="s">
        <v>444</v>
      </c>
      <c r="F146" s="57" t="s">
        <v>445</v>
      </c>
      <c r="G146" s="89" t="s">
        <v>19</v>
      </c>
      <c r="H146" s="57" t="s">
        <v>20</v>
      </c>
      <c r="I146" s="57"/>
      <c r="J146" s="89">
        <v>15148796151</v>
      </c>
      <c r="K146" s="89">
        <v>2017.09</v>
      </c>
      <c r="L146" s="46">
        <v>100</v>
      </c>
      <c r="M146" s="97" t="s">
        <v>29</v>
      </c>
      <c r="N146" s="94"/>
    </row>
    <row r="147" s="36" customFormat="1" customHeight="1" spans="1:14">
      <c r="A147" s="46">
        <v>144</v>
      </c>
      <c r="B147" s="54" t="s">
        <v>446</v>
      </c>
      <c r="C147" s="54" t="s">
        <v>15</v>
      </c>
      <c r="D147" s="58" t="s">
        <v>285</v>
      </c>
      <c r="E147" s="56" t="s">
        <v>447</v>
      </c>
      <c r="F147" s="57" t="s">
        <v>445</v>
      </c>
      <c r="G147" s="56" t="s">
        <v>120</v>
      </c>
      <c r="H147" s="57" t="s">
        <v>95</v>
      </c>
      <c r="I147" s="57" t="s">
        <v>46</v>
      </c>
      <c r="J147" s="56" t="s">
        <v>448</v>
      </c>
      <c r="K147" s="56" t="s">
        <v>65</v>
      </c>
      <c r="L147" s="54">
        <v>100</v>
      </c>
      <c r="M147" s="97" t="s">
        <v>52</v>
      </c>
      <c r="N147" s="94"/>
    </row>
    <row r="148" s="36" customFormat="1" customHeight="1" spans="1:14">
      <c r="A148" s="46">
        <v>145</v>
      </c>
      <c r="B148" s="64" t="s">
        <v>449</v>
      </c>
      <c r="C148" s="64" t="s">
        <v>31</v>
      </c>
      <c r="D148" s="65" t="s">
        <v>16</v>
      </c>
      <c r="E148" s="66" t="s">
        <v>450</v>
      </c>
      <c r="F148" s="70" t="s">
        <v>445</v>
      </c>
      <c r="G148" s="64" t="s">
        <v>19</v>
      </c>
      <c r="H148" s="66" t="s">
        <v>20</v>
      </c>
      <c r="I148" s="66"/>
      <c r="J148" s="64">
        <v>13145253512</v>
      </c>
      <c r="K148" s="69" t="s">
        <v>412</v>
      </c>
      <c r="L148" s="18">
        <v>100</v>
      </c>
      <c r="M148" s="99" t="s">
        <v>81</v>
      </c>
      <c r="N148" s="94"/>
    </row>
    <row r="149" s="36" customFormat="1" customHeight="1" spans="1:14">
      <c r="A149" s="46">
        <v>146</v>
      </c>
      <c r="B149" s="54" t="s">
        <v>451</v>
      </c>
      <c r="C149" s="54" t="s">
        <v>15</v>
      </c>
      <c r="D149" s="63" t="s">
        <v>16</v>
      </c>
      <c r="E149" s="56" t="s">
        <v>452</v>
      </c>
      <c r="F149" s="57" t="s">
        <v>445</v>
      </c>
      <c r="G149" s="56" t="s">
        <v>43</v>
      </c>
      <c r="H149" s="57" t="s">
        <v>95</v>
      </c>
      <c r="I149" s="57"/>
      <c r="J149" s="56" t="s">
        <v>448</v>
      </c>
      <c r="K149" s="56" t="s">
        <v>65</v>
      </c>
      <c r="L149" s="54">
        <v>100</v>
      </c>
      <c r="M149" s="97" t="s">
        <v>52</v>
      </c>
      <c r="N149" s="94"/>
    </row>
    <row r="150" s="36" customFormat="1" customHeight="1" spans="1:13">
      <c r="A150" s="46">
        <v>147</v>
      </c>
      <c r="B150" s="54" t="s">
        <v>453</v>
      </c>
      <c r="C150" s="54" t="s">
        <v>31</v>
      </c>
      <c r="D150" s="63" t="s">
        <v>16</v>
      </c>
      <c r="E150" s="56" t="s">
        <v>454</v>
      </c>
      <c r="F150" s="57" t="s">
        <v>445</v>
      </c>
      <c r="G150" s="56" t="s">
        <v>43</v>
      </c>
      <c r="H150" s="57" t="s">
        <v>95</v>
      </c>
      <c r="I150" s="57"/>
      <c r="J150" s="56" t="s">
        <v>455</v>
      </c>
      <c r="K150" s="56" t="s">
        <v>65</v>
      </c>
      <c r="L150" s="54">
        <v>100</v>
      </c>
      <c r="M150" s="97" t="s">
        <v>52</v>
      </c>
    </row>
    <row r="151" s="36" customFormat="1" customHeight="1" spans="1:13">
      <c r="A151" s="46">
        <v>148</v>
      </c>
      <c r="B151" s="54" t="s">
        <v>456</v>
      </c>
      <c r="C151" s="54" t="s">
        <v>15</v>
      </c>
      <c r="D151" s="63" t="s">
        <v>16</v>
      </c>
      <c r="E151" s="56" t="s">
        <v>457</v>
      </c>
      <c r="F151" s="57" t="s">
        <v>445</v>
      </c>
      <c r="G151" s="56" t="s">
        <v>43</v>
      </c>
      <c r="H151" s="57" t="s">
        <v>95</v>
      </c>
      <c r="I151" s="57"/>
      <c r="J151" s="56" t="s">
        <v>458</v>
      </c>
      <c r="K151" s="56" t="s">
        <v>65</v>
      </c>
      <c r="L151" s="54">
        <v>100</v>
      </c>
      <c r="M151" s="97" t="s">
        <v>52</v>
      </c>
    </row>
    <row r="152" s="36" customFormat="1" customHeight="1" spans="1:13">
      <c r="A152" s="46">
        <v>149</v>
      </c>
      <c r="B152" s="54" t="s">
        <v>459</v>
      </c>
      <c r="C152" s="54" t="s">
        <v>15</v>
      </c>
      <c r="D152" s="63" t="s">
        <v>16</v>
      </c>
      <c r="E152" s="56" t="s">
        <v>460</v>
      </c>
      <c r="F152" s="57" t="s">
        <v>445</v>
      </c>
      <c r="G152" s="56" t="s">
        <v>34</v>
      </c>
      <c r="H152" s="57" t="s">
        <v>20</v>
      </c>
      <c r="I152" s="57"/>
      <c r="J152" s="56" t="s">
        <v>461</v>
      </c>
      <c r="K152" s="56" t="s">
        <v>65</v>
      </c>
      <c r="L152" s="54">
        <v>100</v>
      </c>
      <c r="M152" s="97" t="s">
        <v>116</v>
      </c>
    </row>
    <row r="153" s="36" customFormat="1" customHeight="1" spans="1:13">
      <c r="A153" s="46">
        <v>150</v>
      </c>
      <c r="B153" s="54" t="s">
        <v>462</v>
      </c>
      <c r="C153" s="54" t="s">
        <v>31</v>
      </c>
      <c r="D153" s="58" t="s">
        <v>285</v>
      </c>
      <c r="E153" s="56" t="s">
        <v>463</v>
      </c>
      <c r="F153" s="57" t="s">
        <v>445</v>
      </c>
      <c r="G153" s="56" t="s">
        <v>85</v>
      </c>
      <c r="H153" s="54" t="s">
        <v>95</v>
      </c>
      <c r="I153" s="61" t="s">
        <v>46</v>
      </c>
      <c r="J153" s="56" t="s">
        <v>464</v>
      </c>
      <c r="K153" s="56" t="s">
        <v>465</v>
      </c>
      <c r="L153" s="54">
        <v>100</v>
      </c>
      <c r="M153" s="97" t="s">
        <v>52</v>
      </c>
    </row>
    <row r="154" s="36" customFormat="1" customHeight="1" spans="1:13">
      <c r="A154" s="46">
        <v>151</v>
      </c>
      <c r="B154" s="126" t="s">
        <v>466</v>
      </c>
      <c r="C154" s="126" t="s">
        <v>31</v>
      </c>
      <c r="D154" s="127" t="s">
        <v>467</v>
      </c>
      <c r="E154" s="128" t="s">
        <v>468</v>
      </c>
      <c r="F154" s="70" t="s">
        <v>445</v>
      </c>
      <c r="G154" s="69" t="s">
        <v>19</v>
      </c>
      <c r="H154" s="18" t="s">
        <v>20</v>
      </c>
      <c r="I154" s="100"/>
      <c r="J154" s="69" t="s">
        <v>469</v>
      </c>
      <c r="K154" s="69" t="s">
        <v>470</v>
      </c>
      <c r="L154" s="18">
        <v>100</v>
      </c>
      <c r="M154" s="99" t="s">
        <v>81</v>
      </c>
    </row>
    <row r="155" s="36" customFormat="1" customHeight="1" spans="1:13">
      <c r="A155" s="46">
        <v>152</v>
      </c>
      <c r="B155" s="59" t="s">
        <v>471</v>
      </c>
      <c r="C155" s="59" t="s">
        <v>15</v>
      </c>
      <c r="D155" s="63" t="s">
        <v>16</v>
      </c>
      <c r="E155" s="91" t="s">
        <v>472</v>
      </c>
      <c r="F155" s="57" t="s">
        <v>445</v>
      </c>
      <c r="G155" s="56" t="s">
        <v>34</v>
      </c>
      <c r="H155" s="54" t="s">
        <v>20</v>
      </c>
      <c r="I155" s="61" t="s">
        <v>46</v>
      </c>
      <c r="J155" s="56" t="s">
        <v>473</v>
      </c>
      <c r="K155" s="56" t="s">
        <v>57</v>
      </c>
      <c r="L155" s="54">
        <v>100</v>
      </c>
      <c r="M155" s="97" t="s">
        <v>105</v>
      </c>
    </row>
    <row r="156" s="36" customFormat="1" customHeight="1" spans="1:13">
      <c r="A156" s="46">
        <v>153</v>
      </c>
      <c r="B156" s="54" t="s">
        <v>474</v>
      </c>
      <c r="C156" s="54" t="s">
        <v>15</v>
      </c>
      <c r="D156" s="58" t="s">
        <v>62</v>
      </c>
      <c r="E156" s="56" t="s">
        <v>475</v>
      </c>
      <c r="F156" s="57" t="s">
        <v>445</v>
      </c>
      <c r="G156" s="56" t="s">
        <v>85</v>
      </c>
      <c r="H156" s="54" t="s">
        <v>20</v>
      </c>
      <c r="I156" s="61" t="s">
        <v>46</v>
      </c>
      <c r="J156" s="56" t="s">
        <v>476</v>
      </c>
      <c r="K156" s="56" t="s">
        <v>74</v>
      </c>
      <c r="L156" s="54">
        <v>100</v>
      </c>
      <c r="M156" s="97" t="s">
        <v>52</v>
      </c>
    </row>
    <row r="157" s="36" customFormat="1" customHeight="1" spans="1:13">
      <c r="A157" s="46">
        <v>154</v>
      </c>
      <c r="B157" s="54" t="s">
        <v>477</v>
      </c>
      <c r="C157" s="54" t="s">
        <v>31</v>
      </c>
      <c r="D157" s="58" t="s">
        <v>62</v>
      </c>
      <c r="E157" s="56" t="s">
        <v>478</v>
      </c>
      <c r="F157" s="57" t="s">
        <v>445</v>
      </c>
      <c r="G157" s="56" t="s">
        <v>85</v>
      </c>
      <c r="H157" s="54" t="s">
        <v>95</v>
      </c>
      <c r="I157" s="61" t="s">
        <v>46</v>
      </c>
      <c r="J157" s="56" t="s">
        <v>479</v>
      </c>
      <c r="K157" s="56" t="s">
        <v>74</v>
      </c>
      <c r="L157" s="54">
        <v>100</v>
      </c>
      <c r="M157" s="97" t="s">
        <v>52</v>
      </c>
    </row>
    <row r="158" s="36" customFormat="1" customHeight="1" spans="1:13">
      <c r="A158" s="46">
        <v>155</v>
      </c>
      <c r="B158" s="54" t="s">
        <v>480</v>
      </c>
      <c r="C158" s="54" t="s">
        <v>31</v>
      </c>
      <c r="D158" s="58" t="s">
        <v>62</v>
      </c>
      <c r="E158" s="56" t="s">
        <v>481</v>
      </c>
      <c r="F158" s="57" t="s">
        <v>445</v>
      </c>
      <c r="G158" s="56" t="s">
        <v>85</v>
      </c>
      <c r="H158" s="54" t="s">
        <v>20</v>
      </c>
      <c r="I158" s="61"/>
      <c r="J158" s="56" t="s">
        <v>482</v>
      </c>
      <c r="K158" s="56" t="s">
        <v>74</v>
      </c>
      <c r="L158" s="54">
        <v>100</v>
      </c>
      <c r="M158" s="97" t="s">
        <v>52</v>
      </c>
    </row>
    <row r="159" s="36" customFormat="1" customHeight="1" spans="1:13">
      <c r="A159" s="46">
        <v>156</v>
      </c>
      <c r="B159" s="54" t="s">
        <v>483</v>
      </c>
      <c r="C159" s="54" t="s">
        <v>31</v>
      </c>
      <c r="D159" s="58" t="s">
        <v>62</v>
      </c>
      <c r="E159" s="56" t="s">
        <v>484</v>
      </c>
      <c r="F159" s="57" t="s">
        <v>445</v>
      </c>
      <c r="G159" s="56" t="s">
        <v>85</v>
      </c>
      <c r="H159" s="54" t="s">
        <v>95</v>
      </c>
      <c r="I159" s="61" t="s">
        <v>46</v>
      </c>
      <c r="J159" s="56" t="s">
        <v>485</v>
      </c>
      <c r="K159" s="56" t="s">
        <v>74</v>
      </c>
      <c r="L159" s="54">
        <v>100</v>
      </c>
      <c r="M159" s="97" t="s">
        <v>25</v>
      </c>
    </row>
    <row r="160" s="36" customFormat="1" customHeight="1" spans="1:13">
      <c r="A160" s="46">
        <v>157</v>
      </c>
      <c r="B160" s="54" t="s">
        <v>486</v>
      </c>
      <c r="C160" s="54" t="s">
        <v>15</v>
      </c>
      <c r="D160" s="58" t="s">
        <v>62</v>
      </c>
      <c r="E160" s="56" t="s">
        <v>487</v>
      </c>
      <c r="F160" s="57" t="s">
        <v>445</v>
      </c>
      <c r="G160" s="56" t="s">
        <v>85</v>
      </c>
      <c r="H160" s="54" t="s">
        <v>20</v>
      </c>
      <c r="I160" s="61" t="s">
        <v>46</v>
      </c>
      <c r="J160" s="56" t="s">
        <v>485</v>
      </c>
      <c r="K160" s="56" t="s">
        <v>74</v>
      </c>
      <c r="L160" s="54">
        <v>100</v>
      </c>
      <c r="M160" s="97" t="s">
        <v>52</v>
      </c>
    </row>
    <row r="161" s="36" customFormat="1" customHeight="1" spans="1:13">
      <c r="A161" s="46">
        <v>158</v>
      </c>
      <c r="B161" s="54" t="s">
        <v>488</v>
      </c>
      <c r="C161" s="54" t="s">
        <v>15</v>
      </c>
      <c r="D161" s="58" t="s">
        <v>62</v>
      </c>
      <c r="E161" s="56" t="s">
        <v>489</v>
      </c>
      <c r="F161" s="57" t="s">
        <v>445</v>
      </c>
      <c r="G161" s="56" t="s">
        <v>43</v>
      </c>
      <c r="H161" s="57" t="s">
        <v>95</v>
      </c>
      <c r="I161" s="61"/>
      <c r="J161" s="54">
        <v>13080245891</v>
      </c>
      <c r="K161" s="56" t="s">
        <v>490</v>
      </c>
      <c r="L161" s="54">
        <v>100</v>
      </c>
      <c r="M161" s="97" t="s">
        <v>25</v>
      </c>
    </row>
    <row r="162" s="36" customFormat="1" customHeight="1" spans="1:13">
      <c r="A162" s="46">
        <v>159</v>
      </c>
      <c r="B162" s="54" t="s">
        <v>491</v>
      </c>
      <c r="C162" s="54" t="s">
        <v>31</v>
      </c>
      <c r="D162" s="58" t="s">
        <v>16</v>
      </c>
      <c r="E162" s="56" t="s">
        <v>492</v>
      </c>
      <c r="F162" s="57" t="s">
        <v>445</v>
      </c>
      <c r="G162" s="54" t="s">
        <v>19</v>
      </c>
      <c r="H162" s="56" t="s">
        <v>20</v>
      </c>
      <c r="I162" s="61"/>
      <c r="J162" s="54">
        <v>13847951935</v>
      </c>
      <c r="K162" s="56" t="s">
        <v>493</v>
      </c>
      <c r="L162" s="54">
        <v>100</v>
      </c>
      <c r="M162" s="97" t="s">
        <v>116</v>
      </c>
    </row>
    <row r="163" s="36" customFormat="1" customHeight="1" spans="1:13">
      <c r="A163" s="46">
        <v>160</v>
      </c>
      <c r="B163" s="18" t="s">
        <v>494</v>
      </c>
      <c r="C163" s="18" t="s">
        <v>15</v>
      </c>
      <c r="D163" s="68" t="s">
        <v>265</v>
      </c>
      <c r="E163" s="69" t="s">
        <v>495</v>
      </c>
      <c r="F163" s="70" t="s">
        <v>445</v>
      </c>
      <c r="G163" s="18" t="s">
        <v>19</v>
      </c>
      <c r="H163" s="69" t="s">
        <v>95</v>
      </c>
      <c r="I163" s="100"/>
      <c r="J163" s="18">
        <v>13274844958</v>
      </c>
      <c r="K163" s="69" t="s">
        <v>331</v>
      </c>
      <c r="L163" s="18">
        <v>100</v>
      </c>
      <c r="M163" s="99" t="s">
        <v>116</v>
      </c>
    </row>
    <row r="164" s="36" customFormat="1" customHeight="1" spans="1:13">
      <c r="A164" s="46">
        <v>161</v>
      </c>
      <c r="B164" s="54" t="s">
        <v>496</v>
      </c>
      <c r="C164" s="54" t="s">
        <v>15</v>
      </c>
      <c r="D164" s="48" t="s">
        <v>32</v>
      </c>
      <c r="E164" s="56" t="s">
        <v>497</v>
      </c>
      <c r="F164" s="54" t="s">
        <v>498</v>
      </c>
      <c r="G164" s="54" t="s">
        <v>85</v>
      </c>
      <c r="H164" s="57" t="s">
        <v>20</v>
      </c>
      <c r="I164" s="61" t="s">
        <v>46</v>
      </c>
      <c r="J164" s="54">
        <v>15134782248</v>
      </c>
      <c r="K164" s="54">
        <v>2016.01</v>
      </c>
      <c r="L164" s="46">
        <v>100</v>
      </c>
      <c r="M164" s="97" t="s">
        <v>25</v>
      </c>
    </row>
    <row r="165" s="36" customFormat="1" customHeight="1" spans="1:13">
      <c r="A165" s="46">
        <v>162</v>
      </c>
      <c r="B165" s="54" t="s">
        <v>499</v>
      </c>
      <c r="C165" s="54" t="s">
        <v>31</v>
      </c>
      <c r="D165" s="48" t="s">
        <v>83</v>
      </c>
      <c r="E165" s="56" t="s">
        <v>500</v>
      </c>
      <c r="F165" s="54" t="s">
        <v>498</v>
      </c>
      <c r="G165" s="54" t="s">
        <v>55</v>
      </c>
      <c r="H165" s="57" t="s">
        <v>20</v>
      </c>
      <c r="I165" s="57" t="s">
        <v>46</v>
      </c>
      <c r="J165" s="56" t="s">
        <v>501</v>
      </c>
      <c r="K165" s="54">
        <v>2016.01</v>
      </c>
      <c r="L165" s="46">
        <v>100</v>
      </c>
      <c r="M165" s="97" t="s">
        <v>29</v>
      </c>
    </row>
    <row r="166" s="36" customFormat="1" customHeight="1" spans="1:13">
      <c r="A166" s="46">
        <v>163</v>
      </c>
      <c r="B166" s="54" t="s">
        <v>502</v>
      </c>
      <c r="C166" s="54" t="s">
        <v>15</v>
      </c>
      <c r="D166" s="48" t="s">
        <v>83</v>
      </c>
      <c r="E166" s="56" t="s">
        <v>503</v>
      </c>
      <c r="F166" s="54" t="s">
        <v>498</v>
      </c>
      <c r="G166" s="54" t="s">
        <v>34</v>
      </c>
      <c r="H166" s="57" t="s">
        <v>20</v>
      </c>
      <c r="I166" s="57"/>
      <c r="J166" s="54">
        <v>15771535556</v>
      </c>
      <c r="K166" s="54">
        <v>2016.01</v>
      </c>
      <c r="L166" s="46">
        <v>100</v>
      </c>
      <c r="M166" s="97" t="s">
        <v>47</v>
      </c>
    </row>
    <row r="167" s="36" customFormat="1" customHeight="1" spans="1:13">
      <c r="A167" s="46">
        <v>164</v>
      </c>
      <c r="B167" s="54" t="s">
        <v>504</v>
      </c>
      <c r="C167" s="54" t="s">
        <v>31</v>
      </c>
      <c r="D167" s="48" t="s">
        <v>83</v>
      </c>
      <c r="E167" s="56" t="s">
        <v>505</v>
      </c>
      <c r="F167" s="54" t="s">
        <v>498</v>
      </c>
      <c r="G167" s="54" t="s">
        <v>34</v>
      </c>
      <c r="H167" s="57" t="s">
        <v>20</v>
      </c>
      <c r="I167" s="57" t="s">
        <v>46</v>
      </c>
      <c r="J167" s="54">
        <v>13604755012</v>
      </c>
      <c r="K167" s="54">
        <v>2016.01</v>
      </c>
      <c r="L167" s="46">
        <v>100</v>
      </c>
      <c r="M167" s="97" t="s">
        <v>47</v>
      </c>
    </row>
    <row r="168" s="36" customFormat="1" customHeight="1" spans="1:13">
      <c r="A168" s="46">
        <v>165</v>
      </c>
      <c r="B168" s="54" t="s">
        <v>506</v>
      </c>
      <c r="C168" s="54" t="s">
        <v>31</v>
      </c>
      <c r="D168" s="58" t="s">
        <v>62</v>
      </c>
      <c r="E168" s="56" t="s">
        <v>507</v>
      </c>
      <c r="F168" s="54" t="s">
        <v>498</v>
      </c>
      <c r="G168" s="56" t="s">
        <v>19</v>
      </c>
      <c r="H168" s="54" t="s">
        <v>20</v>
      </c>
      <c r="I168" s="114" t="s">
        <v>46</v>
      </c>
      <c r="J168" s="56" t="s">
        <v>508</v>
      </c>
      <c r="K168" s="56" t="s">
        <v>70</v>
      </c>
      <c r="L168" s="54">
        <v>100</v>
      </c>
      <c r="M168" s="97" t="s">
        <v>52</v>
      </c>
    </row>
    <row r="169" s="36" customFormat="1" customHeight="1" spans="1:13">
      <c r="A169" s="46">
        <v>166</v>
      </c>
      <c r="B169" s="54" t="s">
        <v>509</v>
      </c>
      <c r="C169" s="54" t="s">
        <v>15</v>
      </c>
      <c r="D169" s="58" t="s">
        <v>62</v>
      </c>
      <c r="E169" s="56" t="s">
        <v>510</v>
      </c>
      <c r="F169" s="54" t="s">
        <v>498</v>
      </c>
      <c r="G169" s="56" t="s">
        <v>19</v>
      </c>
      <c r="H169" s="54" t="s">
        <v>20</v>
      </c>
      <c r="I169" s="114" t="s">
        <v>46</v>
      </c>
      <c r="J169" s="56" t="s">
        <v>511</v>
      </c>
      <c r="K169" s="56" t="s">
        <v>465</v>
      </c>
      <c r="L169" s="54">
        <v>100</v>
      </c>
      <c r="M169" s="97" t="s">
        <v>25</v>
      </c>
    </row>
    <row r="170" s="36" customFormat="1" customHeight="1" spans="1:13">
      <c r="A170" s="46">
        <v>167</v>
      </c>
      <c r="B170" s="54" t="s">
        <v>512</v>
      </c>
      <c r="C170" s="54" t="s">
        <v>31</v>
      </c>
      <c r="D170" s="63" t="s">
        <v>62</v>
      </c>
      <c r="E170" s="56" t="s">
        <v>513</v>
      </c>
      <c r="F170" s="54" t="s">
        <v>498</v>
      </c>
      <c r="G170" s="56" t="s">
        <v>55</v>
      </c>
      <c r="H170" s="54" t="s">
        <v>20</v>
      </c>
      <c r="I170" s="114"/>
      <c r="J170" s="56" t="s">
        <v>514</v>
      </c>
      <c r="K170" s="56" t="s">
        <v>74</v>
      </c>
      <c r="L170" s="54">
        <v>100</v>
      </c>
      <c r="M170" s="97" t="s">
        <v>105</v>
      </c>
    </row>
    <row r="171" s="36" customFormat="1" customHeight="1" spans="1:13">
      <c r="A171" s="46">
        <v>168</v>
      </c>
      <c r="B171" s="54" t="s">
        <v>515</v>
      </c>
      <c r="C171" s="54" t="s">
        <v>31</v>
      </c>
      <c r="D171" s="58" t="s">
        <v>143</v>
      </c>
      <c r="E171" s="56" t="s">
        <v>516</v>
      </c>
      <c r="F171" s="54" t="s">
        <v>498</v>
      </c>
      <c r="G171" s="56" t="s">
        <v>85</v>
      </c>
      <c r="H171" s="54" t="s">
        <v>20</v>
      </c>
      <c r="I171" s="114"/>
      <c r="J171" s="56" t="s">
        <v>517</v>
      </c>
      <c r="K171" s="56" t="s">
        <v>325</v>
      </c>
      <c r="L171" s="54">
        <v>100</v>
      </c>
      <c r="M171" s="97" t="s">
        <v>25</v>
      </c>
    </row>
    <row r="172" s="36" customFormat="1" customHeight="1" spans="1:13">
      <c r="A172" s="46">
        <v>169</v>
      </c>
      <c r="B172" s="54" t="s">
        <v>518</v>
      </c>
      <c r="C172" s="54" t="s">
        <v>31</v>
      </c>
      <c r="D172" s="63" t="s">
        <v>62</v>
      </c>
      <c r="E172" s="56" t="s">
        <v>519</v>
      </c>
      <c r="F172" s="54" t="s">
        <v>498</v>
      </c>
      <c r="G172" s="54" t="s">
        <v>34</v>
      </c>
      <c r="H172" s="56" t="s">
        <v>20</v>
      </c>
      <c r="I172" s="114" t="s">
        <v>46</v>
      </c>
      <c r="J172" s="131">
        <v>18747836427</v>
      </c>
      <c r="K172" s="56" t="s">
        <v>112</v>
      </c>
      <c r="L172" s="54">
        <v>100</v>
      </c>
      <c r="M172" s="97" t="s">
        <v>105</v>
      </c>
    </row>
    <row r="173" s="36" customFormat="1" customHeight="1" spans="1:13">
      <c r="A173" s="46">
        <v>170</v>
      </c>
      <c r="B173" s="54" t="s">
        <v>520</v>
      </c>
      <c r="C173" s="54" t="s">
        <v>15</v>
      </c>
      <c r="D173" s="63" t="s">
        <v>16</v>
      </c>
      <c r="E173" s="56" t="s">
        <v>521</v>
      </c>
      <c r="F173" s="54" t="s">
        <v>498</v>
      </c>
      <c r="G173" s="56" t="s">
        <v>19</v>
      </c>
      <c r="H173" s="54" t="s">
        <v>20</v>
      </c>
      <c r="I173" s="114" t="s">
        <v>46</v>
      </c>
      <c r="J173" s="56" t="s">
        <v>522</v>
      </c>
      <c r="K173" s="56" t="s">
        <v>112</v>
      </c>
      <c r="L173" s="54">
        <v>100</v>
      </c>
      <c r="M173" s="97" t="s">
        <v>25</v>
      </c>
    </row>
    <row r="174" s="36" customFormat="1" customHeight="1" spans="1:13">
      <c r="A174" s="46">
        <v>171</v>
      </c>
      <c r="B174" s="54" t="s">
        <v>523</v>
      </c>
      <c r="C174" s="54" t="s">
        <v>31</v>
      </c>
      <c r="D174" s="63" t="s">
        <v>16</v>
      </c>
      <c r="E174" s="56" t="s">
        <v>524</v>
      </c>
      <c r="F174" s="54" t="s">
        <v>498</v>
      </c>
      <c r="G174" s="56" t="s">
        <v>43</v>
      </c>
      <c r="H174" s="54" t="s">
        <v>95</v>
      </c>
      <c r="I174" s="114" t="s">
        <v>46</v>
      </c>
      <c r="J174" s="56" t="s">
        <v>522</v>
      </c>
      <c r="K174" s="56" t="s">
        <v>112</v>
      </c>
      <c r="L174" s="54">
        <v>100</v>
      </c>
      <c r="M174" s="97" t="s">
        <v>25</v>
      </c>
    </row>
    <row r="175" s="36" customFormat="1" customHeight="1" spans="1:13">
      <c r="A175" s="46">
        <v>172</v>
      </c>
      <c r="B175" s="54" t="s">
        <v>525</v>
      </c>
      <c r="C175" s="54" t="s">
        <v>31</v>
      </c>
      <c r="D175" s="63" t="s">
        <v>32</v>
      </c>
      <c r="E175" s="56" t="s">
        <v>526</v>
      </c>
      <c r="F175" s="54" t="s">
        <v>498</v>
      </c>
      <c r="G175" s="54" t="s">
        <v>85</v>
      </c>
      <c r="H175" s="56" t="s">
        <v>20</v>
      </c>
      <c r="I175" s="114"/>
      <c r="J175" s="54">
        <v>15847530270</v>
      </c>
      <c r="K175" s="56" t="s">
        <v>112</v>
      </c>
      <c r="L175" s="54">
        <v>100</v>
      </c>
      <c r="M175" s="97" t="s">
        <v>116</v>
      </c>
    </row>
    <row r="176" s="36" customFormat="1" customHeight="1" spans="1:13">
      <c r="A176" s="46">
        <v>173</v>
      </c>
      <c r="B176" s="54" t="s">
        <v>527</v>
      </c>
      <c r="C176" s="54" t="s">
        <v>31</v>
      </c>
      <c r="D176" s="63" t="s">
        <v>16</v>
      </c>
      <c r="E176" s="56" t="s">
        <v>528</v>
      </c>
      <c r="F176" s="54" t="s">
        <v>498</v>
      </c>
      <c r="G176" s="54" t="s">
        <v>19</v>
      </c>
      <c r="H176" s="56" t="s">
        <v>95</v>
      </c>
      <c r="I176" s="114"/>
      <c r="J176" s="54">
        <v>15048545983</v>
      </c>
      <c r="K176" s="56" t="s">
        <v>112</v>
      </c>
      <c r="L176" s="54">
        <v>100</v>
      </c>
      <c r="M176" s="97" t="s">
        <v>116</v>
      </c>
    </row>
    <row r="177" s="36" customFormat="1" customHeight="1" spans="1:13">
      <c r="A177" s="46">
        <v>174</v>
      </c>
      <c r="B177" s="54" t="s">
        <v>529</v>
      </c>
      <c r="C177" s="54" t="s">
        <v>31</v>
      </c>
      <c r="D177" s="63" t="s">
        <v>16</v>
      </c>
      <c r="E177" s="56" t="s">
        <v>530</v>
      </c>
      <c r="F177" s="54" t="s">
        <v>498</v>
      </c>
      <c r="G177" s="54" t="s">
        <v>120</v>
      </c>
      <c r="H177" s="56" t="s">
        <v>20</v>
      </c>
      <c r="I177" s="114"/>
      <c r="J177" s="54">
        <v>17314322221</v>
      </c>
      <c r="K177" s="56" t="s">
        <v>531</v>
      </c>
      <c r="L177" s="54">
        <v>100</v>
      </c>
      <c r="M177" s="97" t="s">
        <v>116</v>
      </c>
    </row>
    <row r="178" s="36" customFormat="1" customHeight="1" spans="1:13">
      <c r="A178" s="46">
        <v>175</v>
      </c>
      <c r="B178" s="18" t="s">
        <v>532</v>
      </c>
      <c r="C178" s="18" t="s">
        <v>31</v>
      </c>
      <c r="D178" s="68" t="s">
        <v>16</v>
      </c>
      <c r="E178" s="69" t="s">
        <v>533</v>
      </c>
      <c r="F178" s="18" t="s">
        <v>498</v>
      </c>
      <c r="G178" s="18" t="s">
        <v>24</v>
      </c>
      <c r="H178" s="69" t="s">
        <v>20</v>
      </c>
      <c r="I178" s="132"/>
      <c r="J178" s="18">
        <v>13847549537</v>
      </c>
      <c r="K178" s="69" t="s">
        <v>331</v>
      </c>
      <c r="L178" s="18">
        <v>100</v>
      </c>
      <c r="M178" s="99" t="s">
        <v>25</v>
      </c>
    </row>
    <row r="179" s="36" customFormat="1" customHeight="1" spans="1:13">
      <c r="A179" s="46">
        <v>176</v>
      </c>
      <c r="B179" s="70" t="s">
        <v>534</v>
      </c>
      <c r="C179" s="70" t="s">
        <v>31</v>
      </c>
      <c r="D179" s="124" t="s">
        <v>143</v>
      </c>
      <c r="E179" s="125" t="s">
        <v>535</v>
      </c>
      <c r="F179" s="70" t="s">
        <v>498</v>
      </c>
      <c r="G179" s="70" t="s">
        <v>85</v>
      </c>
      <c r="H179" s="70" t="s">
        <v>95</v>
      </c>
      <c r="I179" s="70"/>
      <c r="J179" s="70">
        <v>15947054660</v>
      </c>
      <c r="K179" s="70" t="s">
        <v>536</v>
      </c>
      <c r="L179" s="18">
        <v>100</v>
      </c>
      <c r="M179" s="99" t="s">
        <v>116</v>
      </c>
    </row>
    <row r="180" s="36" customFormat="1" customHeight="1" spans="1:13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>
        <v>17600</v>
      </c>
      <c r="M180" s="133"/>
    </row>
    <row r="181" s="1" customFormat="1" customHeight="1" spans="1:1">
      <c r="A181" s="1" t="s">
        <v>537</v>
      </c>
    </row>
  </sheetData>
  <mergeCells count="2">
    <mergeCell ref="A181:XFD181"/>
    <mergeCell ref="A1:M2"/>
  </mergeCells>
  <conditionalFormatting sqref="M135">
    <cfRule type="expression" dxfId="0" priority="1364" stopIfTrue="1">
      <formula>AND(SUMPRODUCT(1*(($B$1:$B$10&amp;"x")=(M135&amp;"x")))&gt;1,NOT(ISBLANK(M135)))</formula>
    </cfRule>
  </conditionalFormatting>
  <conditionalFormatting sqref="AK135">
    <cfRule type="expression" dxfId="0" priority="1363" stopIfTrue="1">
      <formula>AND(SUMPRODUCT(1*(($B$1:$B$10&amp;"x")=(AK135&amp;"x")))&gt;1,NOT(ISBLANK(AK135)))</formula>
    </cfRule>
  </conditionalFormatting>
  <conditionalFormatting sqref="AW135">
    <cfRule type="expression" dxfId="0" priority="1362" stopIfTrue="1">
      <formula>AND(SUMPRODUCT(1*(($B$1:$B$10&amp;"x")=(AW135&amp;"x")))&gt;1,NOT(ISBLANK(AW135)))</formula>
    </cfRule>
  </conditionalFormatting>
  <conditionalFormatting sqref="BI135">
    <cfRule type="expression" dxfId="0" priority="1361" stopIfTrue="1">
      <formula>AND(SUMPRODUCT(1*(($B$1:$B$10&amp;"x")=(BI135&amp;"x")))&gt;1,NOT(ISBLANK(BI135)))</formula>
    </cfRule>
  </conditionalFormatting>
  <conditionalFormatting sqref="BU135">
    <cfRule type="expression" dxfId="0" priority="1360" stopIfTrue="1">
      <formula>AND(SUMPRODUCT(1*(($B$1:$B$10&amp;"x")=(BU135&amp;"x")))&gt;1,NOT(ISBLANK(BU135)))</formula>
    </cfRule>
  </conditionalFormatting>
  <conditionalFormatting sqref="CG135">
    <cfRule type="expression" dxfId="0" priority="1359" stopIfTrue="1">
      <formula>AND(SUMPRODUCT(1*(($B$1:$B$10&amp;"x")=(CG135&amp;"x")))&gt;1,NOT(ISBLANK(CG135)))</formula>
    </cfRule>
  </conditionalFormatting>
  <conditionalFormatting sqref="CS135">
    <cfRule type="expression" dxfId="0" priority="1358" stopIfTrue="1">
      <formula>AND(SUMPRODUCT(1*(($B$1:$B$10&amp;"x")=(CS135&amp;"x")))&gt;1,NOT(ISBLANK(CS135)))</formula>
    </cfRule>
  </conditionalFormatting>
  <conditionalFormatting sqref="DE135">
    <cfRule type="expression" dxfId="0" priority="1357" stopIfTrue="1">
      <formula>AND(SUMPRODUCT(1*(($B$1:$B$10&amp;"x")=(DE135&amp;"x")))&gt;1,NOT(ISBLANK(DE135)))</formula>
    </cfRule>
  </conditionalFormatting>
  <conditionalFormatting sqref="DQ135">
    <cfRule type="expression" dxfId="0" priority="1356" stopIfTrue="1">
      <formula>AND(SUMPRODUCT(1*(($B$1:$B$10&amp;"x")=(DQ135&amp;"x")))&gt;1,NOT(ISBLANK(DQ135)))</formula>
    </cfRule>
  </conditionalFormatting>
  <conditionalFormatting sqref="EC135">
    <cfRule type="expression" dxfId="0" priority="1355" stopIfTrue="1">
      <formula>AND(SUMPRODUCT(1*(($B$1:$B$10&amp;"x")=(EC135&amp;"x")))&gt;1,NOT(ISBLANK(EC135)))</formula>
    </cfRule>
  </conditionalFormatting>
  <conditionalFormatting sqref="EO135">
    <cfRule type="expression" dxfId="0" priority="1354" stopIfTrue="1">
      <formula>AND(SUMPRODUCT(1*(($B$1:$B$10&amp;"x")=(EO135&amp;"x")))&gt;1,NOT(ISBLANK(EO135)))</formula>
    </cfRule>
  </conditionalFormatting>
  <conditionalFormatting sqref="FA135">
    <cfRule type="expression" dxfId="0" priority="1353" stopIfTrue="1">
      <formula>AND(SUMPRODUCT(1*(($B$1:$B$10&amp;"x")=(FA135&amp;"x")))&gt;1,NOT(ISBLANK(FA135)))</formula>
    </cfRule>
  </conditionalFormatting>
  <conditionalFormatting sqref="FM135">
    <cfRule type="expression" dxfId="0" priority="1352" stopIfTrue="1">
      <formula>AND(SUMPRODUCT(1*(($B$1:$B$10&amp;"x")=(FM135&amp;"x")))&gt;1,NOT(ISBLANK(FM135)))</formula>
    </cfRule>
  </conditionalFormatting>
  <conditionalFormatting sqref="FY135">
    <cfRule type="expression" dxfId="0" priority="1351" stopIfTrue="1">
      <formula>AND(SUMPRODUCT(1*(($B$1:$B$10&amp;"x")=(FY135&amp;"x")))&gt;1,NOT(ISBLANK(FY135)))</formula>
    </cfRule>
  </conditionalFormatting>
  <conditionalFormatting sqref="GK135">
    <cfRule type="expression" dxfId="0" priority="1350" stopIfTrue="1">
      <formula>AND(SUMPRODUCT(1*(($B$1:$B$10&amp;"x")=(GK135&amp;"x")))&gt;1,NOT(ISBLANK(GK135)))</formula>
    </cfRule>
  </conditionalFormatting>
  <conditionalFormatting sqref="GW135">
    <cfRule type="expression" dxfId="0" priority="1349" stopIfTrue="1">
      <formula>AND(SUMPRODUCT(1*(($B$1:$B$10&amp;"x")=(GW135&amp;"x")))&gt;1,NOT(ISBLANK(GW135)))</formula>
    </cfRule>
  </conditionalFormatting>
  <conditionalFormatting sqref="HI135">
    <cfRule type="expression" dxfId="0" priority="1348" stopIfTrue="1">
      <formula>AND(SUMPRODUCT(1*(($B$1:$B$10&amp;"x")=(HI135&amp;"x")))&gt;1,NOT(ISBLANK(HI135)))</formula>
    </cfRule>
  </conditionalFormatting>
  <conditionalFormatting sqref="HU135">
    <cfRule type="expression" dxfId="0" priority="1347" stopIfTrue="1">
      <formula>AND(SUMPRODUCT(1*(($B$1:$B$10&amp;"x")=(HU135&amp;"x")))&gt;1,NOT(ISBLANK(HU135)))</formula>
    </cfRule>
  </conditionalFormatting>
  <conditionalFormatting sqref="IG135">
    <cfRule type="expression" dxfId="0" priority="1346" stopIfTrue="1">
      <formula>AND(SUMPRODUCT(1*(($B$1:$B$10&amp;"x")=(IG135&amp;"x")))&gt;1,NOT(ISBLANK(IG135)))</formula>
    </cfRule>
  </conditionalFormatting>
  <conditionalFormatting sqref="IS135">
    <cfRule type="expression" dxfId="0" priority="1345" stopIfTrue="1">
      <formula>AND(SUMPRODUCT(1*(($B$1:$B$10&amp;"x")=(IS135&amp;"x")))&gt;1,NOT(ISBLANK(IS135)))</formula>
    </cfRule>
  </conditionalFormatting>
  <conditionalFormatting sqref="JE135">
    <cfRule type="expression" dxfId="0" priority="1344" stopIfTrue="1">
      <formula>AND(SUMPRODUCT(1*(($B$1:$B$10&amp;"x")=(JE135&amp;"x")))&gt;1,NOT(ISBLANK(JE135)))</formula>
    </cfRule>
  </conditionalFormatting>
  <conditionalFormatting sqref="JQ135">
    <cfRule type="expression" dxfId="0" priority="1343" stopIfTrue="1">
      <formula>AND(SUMPRODUCT(1*(($B$1:$B$10&amp;"x")=(JQ135&amp;"x")))&gt;1,NOT(ISBLANK(JQ135)))</formula>
    </cfRule>
  </conditionalFormatting>
  <conditionalFormatting sqref="KC135">
    <cfRule type="expression" dxfId="0" priority="1342" stopIfTrue="1">
      <formula>AND(SUMPRODUCT(1*(($B$1:$B$10&amp;"x")=(KC135&amp;"x")))&gt;1,NOT(ISBLANK(KC135)))</formula>
    </cfRule>
  </conditionalFormatting>
  <conditionalFormatting sqref="KO135">
    <cfRule type="expression" dxfId="0" priority="1341" stopIfTrue="1">
      <formula>AND(SUMPRODUCT(1*(($B$1:$B$10&amp;"x")=(KO135&amp;"x")))&gt;1,NOT(ISBLANK(KO135)))</formula>
    </cfRule>
  </conditionalFormatting>
  <conditionalFormatting sqref="LA135">
    <cfRule type="expression" dxfId="0" priority="1340" stopIfTrue="1">
      <formula>AND(SUMPRODUCT(1*(($B$1:$B$10&amp;"x")=(LA135&amp;"x")))&gt;1,NOT(ISBLANK(LA135)))</formula>
    </cfRule>
  </conditionalFormatting>
  <conditionalFormatting sqref="LM135">
    <cfRule type="expression" dxfId="0" priority="1339" stopIfTrue="1">
      <formula>AND(SUMPRODUCT(1*(($B$1:$B$10&amp;"x")=(LM135&amp;"x")))&gt;1,NOT(ISBLANK(LM135)))</formula>
    </cfRule>
  </conditionalFormatting>
  <conditionalFormatting sqref="LY135">
    <cfRule type="expression" dxfId="0" priority="1338" stopIfTrue="1">
      <formula>AND(SUMPRODUCT(1*(($B$1:$B$10&amp;"x")=(LY135&amp;"x")))&gt;1,NOT(ISBLANK(LY135)))</formula>
    </cfRule>
  </conditionalFormatting>
  <conditionalFormatting sqref="MK135">
    <cfRule type="expression" dxfId="0" priority="1337" stopIfTrue="1">
      <formula>AND(SUMPRODUCT(1*(($B$1:$B$10&amp;"x")=(MK135&amp;"x")))&gt;1,NOT(ISBLANK(MK135)))</formula>
    </cfRule>
  </conditionalFormatting>
  <conditionalFormatting sqref="MW135">
    <cfRule type="expression" dxfId="0" priority="1336" stopIfTrue="1">
      <formula>AND(SUMPRODUCT(1*(($B$1:$B$10&amp;"x")=(MW135&amp;"x")))&gt;1,NOT(ISBLANK(MW135)))</formula>
    </cfRule>
  </conditionalFormatting>
  <conditionalFormatting sqref="NI135">
    <cfRule type="expression" dxfId="0" priority="1335" stopIfTrue="1">
      <formula>AND(SUMPRODUCT(1*(($B$1:$B$10&amp;"x")=(NI135&amp;"x")))&gt;1,NOT(ISBLANK(NI135)))</formula>
    </cfRule>
  </conditionalFormatting>
  <conditionalFormatting sqref="NU135">
    <cfRule type="expression" dxfId="0" priority="1334" stopIfTrue="1">
      <formula>AND(SUMPRODUCT(1*(($B$1:$B$10&amp;"x")=(NU135&amp;"x")))&gt;1,NOT(ISBLANK(NU135)))</formula>
    </cfRule>
  </conditionalFormatting>
  <conditionalFormatting sqref="OG135">
    <cfRule type="expression" dxfId="0" priority="1333" stopIfTrue="1">
      <formula>AND(SUMPRODUCT(1*(($B$1:$B$10&amp;"x")=(OG135&amp;"x")))&gt;1,NOT(ISBLANK(OG135)))</formula>
    </cfRule>
  </conditionalFormatting>
  <conditionalFormatting sqref="OS135">
    <cfRule type="expression" dxfId="0" priority="1332" stopIfTrue="1">
      <formula>AND(SUMPRODUCT(1*(($B$1:$B$10&amp;"x")=(OS135&amp;"x")))&gt;1,NOT(ISBLANK(OS135)))</formula>
    </cfRule>
  </conditionalFormatting>
  <conditionalFormatting sqref="PE135">
    <cfRule type="expression" dxfId="0" priority="1331" stopIfTrue="1">
      <formula>AND(SUMPRODUCT(1*(($B$1:$B$10&amp;"x")=(PE135&amp;"x")))&gt;1,NOT(ISBLANK(PE135)))</formula>
    </cfRule>
  </conditionalFormatting>
  <conditionalFormatting sqref="PQ135">
    <cfRule type="expression" dxfId="0" priority="1330" stopIfTrue="1">
      <formula>AND(SUMPRODUCT(1*(($B$1:$B$10&amp;"x")=(PQ135&amp;"x")))&gt;1,NOT(ISBLANK(PQ135)))</formula>
    </cfRule>
  </conditionalFormatting>
  <conditionalFormatting sqref="QC135">
    <cfRule type="expression" dxfId="0" priority="1329" stopIfTrue="1">
      <formula>AND(SUMPRODUCT(1*(($B$1:$B$10&amp;"x")=(QC135&amp;"x")))&gt;1,NOT(ISBLANK(QC135)))</formula>
    </cfRule>
  </conditionalFormatting>
  <conditionalFormatting sqref="QO135">
    <cfRule type="expression" dxfId="0" priority="1328" stopIfTrue="1">
      <formula>AND(SUMPRODUCT(1*(($B$1:$B$10&amp;"x")=(QO135&amp;"x")))&gt;1,NOT(ISBLANK(QO135)))</formula>
    </cfRule>
  </conditionalFormatting>
  <conditionalFormatting sqref="RA135">
    <cfRule type="expression" dxfId="0" priority="1327" stopIfTrue="1">
      <formula>AND(SUMPRODUCT(1*(($B$1:$B$10&amp;"x")=(RA135&amp;"x")))&gt;1,NOT(ISBLANK(RA135)))</formula>
    </cfRule>
  </conditionalFormatting>
  <conditionalFormatting sqref="RM135">
    <cfRule type="expression" dxfId="0" priority="1326" stopIfTrue="1">
      <formula>AND(SUMPRODUCT(1*(($B$1:$B$10&amp;"x")=(RM135&amp;"x")))&gt;1,NOT(ISBLANK(RM135)))</formula>
    </cfRule>
  </conditionalFormatting>
  <conditionalFormatting sqref="RY135">
    <cfRule type="expression" dxfId="0" priority="1325" stopIfTrue="1">
      <formula>AND(SUMPRODUCT(1*(($B$1:$B$10&amp;"x")=(RY135&amp;"x")))&gt;1,NOT(ISBLANK(RY135)))</formula>
    </cfRule>
  </conditionalFormatting>
  <conditionalFormatting sqref="SK135">
    <cfRule type="expression" dxfId="0" priority="1324" stopIfTrue="1">
      <formula>AND(SUMPRODUCT(1*(($B$1:$B$10&amp;"x")=(SK135&amp;"x")))&gt;1,NOT(ISBLANK(SK135)))</formula>
    </cfRule>
  </conditionalFormatting>
  <conditionalFormatting sqref="SW135">
    <cfRule type="expression" dxfId="0" priority="1323" stopIfTrue="1">
      <formula>AND(SUMPRODUCT(1*(($B$1:$B$10&amp;"x")=(SW135&amp;"x")))&gt;1,NOT(ISBLANK(SW135)))</formula>
    </cfRule>
  </conditionalFormatting>
  <conditionalFormatting sqref="TI135">
    <cfRule type="expression" dxfId="0" priority="1322" stopIfTrue="1">
      <formula>AND(SUMPRODUCT(1*(($B$1:$B$10&amp;"x")=(TI135&amp;"x")))&gt;1,NOT(ISBLANK(TI135)))</formula>
    </cfRule>
  </conditionalFormatting>
  <conditionalFormatting sqref="TU135">
    <cfRule type="expression" dxfId="0" priority="1321" stopIfTrue="1">
      <formula>AND(SUMPRODUCT(1*(($B$1:$B$10&amp;"x")=(TU135&amp;"x")))&gt;1,NOT(ISBLANK(TU135)))</formula>
    </cfRule>
  </conditionalFormatting>
  <conditionalFormatting sqref="UG135">
    <cfRule type="expression" dxfId="0" priority="1320" stopIfTrue="1">
      <formula>AND(SUMPRODUCT(1*(($B$1:$B$10&amp;"x")=(UG135&amp;"x")))&gt;1,NOT(ISBLANK(UG135)))</formula>
    </cfRule>
  </conditionalFormatting>
  <conditionalFormatting sqref="US135">
    <cfRule type="expression" dxfId="0" priority="1319" stopIfTrue="1">
      <formula>AND(SUMPRODUCT(1*(($B$1:$B$10&amp;"x")=(US135&amp;"x")))&gt;1,NOT(ISBLANK(US135)))</formula>
    </cfRule>
  </conditionalFormatting>
  <conditionalFormatting sqref="VE135">
    <cfRule type="expression" dxfId="0" priority="1318" stopIfTrue="1">
      <formula>AND(SUMPRODUCT(1*(($B$1:$B$10&amp;"x")=(VE135&amp;"x")))&gt;1,NOT(ISBLANK(VE135)))</formula>
    </cfRule>
  </conditionalFormatting>
  <conditionalFormatting sqref="VQ135">
    <cfRule type="expression" dxfId="0" priority="1317" stopIfTrue="1">
      <formula>AND(SUMPRODUCT(1*(($B$1:$B$10&amp;"x")=(VQ135&amp;"x")))&gt;1,NOT(ISBLANK(VQ135)))</formula>
    </cfRule>
  </conditionalFormatting>
  <conditionalFormatting sqref="WC135">
    <cfRule type="expression" dxfId="0" priority="1316" stopIfTrue="1">
      <formula>AND(SUMPRODUCT(1*(($B$1:$B$10&amp;"x")=(WC135&amp;"x")))&gt;1,NOT(ISBLANK(WC135)))</formula>
    </cfRule>
  </conditionalFormatting>
  <conditionalFormatting sqref="WO135">
    <cfRule type="expression" dxfId="0" priority="1315" stopIfTrue="1">
      <formula>AND(SUMPRODUCT(1*(($B$1:$B$10&amp;"x")=(WO135&amp;"x")))&gt;1,NOT(ISBLANK(WO135)))</formula>
    </cfRule>
  </conditionalFormatting>
  <conditionalFormatting sqref="XA135">
    <cfRule type="expression" dxfId="0" priority="1314" stopIfTrue="1">
      <formula>AND(SUMPRODUCT(1*(($B$1:$B$10&amp;"x")=(XA135&amp;"x")))&gt;1,NOT(ISBLANK(XA135)))</formula>
    </cfRule>
  </conditionalFormatting>
  <conditionalFormatting sqref="XM135">
    <cfRule type="expression" dxfId="0" priority="1313" stopIfTrue="1">
      <formula>AND(SUMPRODUCT(1*(($B$1:$B$10&amp;"x")=(XM135&amp;"x")))&gt;1,NOT(ISBLANK(XM135)))</formula>
    </cfRule>
  </conditionalFormatting>
  <conditionalFormatting sqref="XY135">
    <cfRule type="expression" dxfId="0" priority="1312" stopIfTrue="1">
      <formula>AND(SUMPRODUCT(1*(($B$1:$B$10&amp;"x")=(XY135&amp;"x")))&gt;1,NOT(ISBLANK(XY135)))</formula>
    </cfRule>
  </conditionalFormatting>
  <conditionalFormatting sqref="YK135">
    <cfRule type="expression" dxfId="0" priority="1311" stopIfTrue="1">
      <formula>AND(SUMPRODUCT(1*(($B$1:$B$10&amp;"x")=(YK135&amp;"x")))&gt;1,NOT(ISBLANK(YK135)))</formula>
    </cfRule>
  </conditionalFormatting>
  <conditionalFormatting sqref="YW135">
    <cfRule type="expression" dxfId="0" priority="1310" stopIfTrue="1">
      <formula>AND(SUMPRODUCT(1*(($B$1:$B$10&amp;"x")=(YW135&amp;"x")))&gt;1,NOT(ISBLANK(YW135)))</formula>
    </cfRule>
  </conditionalFormatting>
  <conditionalFormatting sqref="ZI135">
    <cfRule type="expression" dxfId="0" priority="1309" stopIfTrue="1">
      <formula>AND(SUMPRODUCT(1*(($B$1:$B$10&amp;"x")=(ZI135&amp;"x")))&gt;1,NOT(ISBLANK(ZI135)))</formula>
    </cfRule>
  </conditionalFormatting>
  <conditionalFormatting sqref="ZU135">
    <cfRule type="expression" dxfId="0" priority="1308" stopIfTrue="1">
      <formula>AND(SUMPRODUCT(1*(($B$1:$B$10&amp;"x")=(ZU135&amp;"x")))&gt;1,NOT(ISBLANK(ZU135)))</formula>
    </cfRule>
  </conditionalFormatting>
  <conditionalFormatting sqref="AAG135">
    <cfRule type="expression" dxfId="0" priority="1307" stopIfTrue="1">
      <formula>AND(SUMPRODUCT(1*(($B$1:$B$10&amp;"x")=(AAG135&amp;"x")))&gt;1,NOT(ISBLANK(AAG135)))</formula>
    </cfRule>
  </conditionalFormatting>
  <conditionalFormatting sqref="AAS135">
    <cfRule type="expression" dxfId="0" priority="1306" stopIfTrue="1">
      <formula>AND(SUMPRODUCT(1*(($B$1:$B$10&amp;"x")=(AAS135&amp;"x")))&gt;1,NOT(ISBLANK(AAS135)))</formula>
    </cfRule>
  </conditionalFormatting>
  <conditionalFormatting sqref="ABE135">
    <cfRule type="expression" dxfId="0" priority="1305" stopIfTrue="1">
      <formula>AND(SUMPRODUCT(1*(($B$1:$B$10&amp;"x")=(ABE135&amp;"x")))&gt;1,NOT(ISBLANK(ABE135)))</formula>
    </cfRule>
  </conditionalFormatting>
  <conditionalFormatting sqref="ABQ135">
    <cfRule type="expression" dxfId="0" priority="1304" stopIfTrue="1">
      <formula>AND(SUMPRODUCT(1*(($B$1:$B$10&amp;"x")=(ABQ135&amp;"x")))&gt;1,NOT(ISBLANK(ABQ135)))</formula>
    </cfRule>
  </conditionalFormatting>
  <conditionalFormatting sqref="ACC135">
    <cfRule type="expression" dxfId="0" priority="1303" stopIfTrue="1">
      <formula>AND(SUMPRODUCT(1*(($B$1:$B$10&amp;"x")=(ACC135&amp;"x")))&gt;1,NOT(ISBLANK(ACC135)))</formula>
    </cfRule>
  </conditionalFormatting>
  <conditionalFormatting sqref="ACO135">
    <cfRule type="expression" dxfId="0" priority="1302" stopIfTrue="1">
      <formula>AND(SUMPRODUCT(1*(($B$1:$B$10&amp;"x")=(ACO135&amp;"x")))&gt;1,NOT(ISBLANK(ACO135)))</formula>
    </cfRule>
  </conditionalFormatting>
  <conditionalFormatting sqref="ADA135">
    <cfRule type="expression" dxfId="0" priority="1301" stopIfTrue="1">
      <formula>AND(SUMPRODUCT(1*(($B$1:$B$10&amp;"x")=(ADA135&amp;"x")))&gt;1,NOT(ISBLANK(ADA135)))</formula>
    </cfRule>
  </conditionalFormatting>
  <conditionalFormatting sqref="ADM135">
    <cfRule type="expression" dxfId="0" priority="1300" stopIfTrue="1">
      <formula>AND(SUMPRODUCT(1*(($B$1:$B$10&amp;"x")=(ADM135&amp;"x")))&gt;1,NOT(ISBLANK(ADM135)))</formula>
    </cfRule>
  </conditionalFormatting>
  <conditionalFormatting sqref="ADY135">
    <cfRule type="expression" dxfId="0" priority="1299" stopIfTrue="1">
      <formula>AND(SUMPRODUCT(1*(($B$1:$B$10&amp;"x")=(ADY135&amp;"x")))&gt;1,NOT(ISBLANK(ADY135)))</formula>
    </cfRule>
  </conditionalFormatting>
  <conditionalFormatting sqref="AEK135">
    <cfRule type="expression" dxfId="0" priority="1298" stopIfTrue="1">
      <formula>AND(SUMPRODUCT(1*(($B$1:$B$10&amp;"x")=(AEK135&amp;"x")))&gt;1,NOT(ISBLANK(AEK135)))</formula>
    </cfRule>
  </conditionalFormatting>
  <conditionalFormatting sqref="AEW135">
    <cfRule type="expression" dxfId="0" priority="1297" stopIfTrue="1">
      <formula>AND(SUMPRODUCT(1*(($B$1:$B$10&amp;"x")=(AEW135&amp;"x")))&gt;1,NOT(ISBLANK(AEW135)))</formula>
    </cfRule>
  </conditionalFormatting>
  <conditionalFormatting sqref="AFI135">
    <cfRule type="expression" dxfId="0" priority="1296" stopIfTrue="1">
      <formula>AND(SUMPRODUCT(1*(($B$1:$B$10&amp;"x")=(AFI135&amp;"x")))&gt;1,NOT(ISBLANK(AFI135)))</formula>
    </cfRule>
  </conditionalFormatting>
  <conditionalFormatting sqref="AFU135">
    <cfRule type="expression" dxfId="0" priority="1295" stopIfTrue="1">
      <formula>AND(SUMPRODUCT(1*(($B$1:$B$10&amp;"x")=(AFU135&amp;"x")))&gt;1,NOT(ISBLANK(AFU135)))</formula>
    </cfRule>
  </conditionalFormatting>
  <conditionalFormatting sqref="AGG135">
    <cfRule type="expression" dxfId="0" priority="1294" stopIfTrue="1">
      <formula>AND(SUMPRODUCT(1*(($B$1:$B$10&amp;"x")=(AGG135&amp;"x")))&gt;1,NOT(ISBLANK(AGG135)))</formula>
    </cfRule>
  </conditionalFormatting>
  <conditionalFormatting sqref="AGS135">
    <cfRule type="expression" dxfId="0" priority="1293" stopIfTrue="1">
      <formula>AND(SUMPRODUCT(1*(($B$1:$B$10&amp;"x")=(AGS135&amp;"x")))&gt;1,NOT(ISBLANK(AGS135)))</formula>
    </cfRule>
  </conditionalFormatting>
  <conditionalFormatting sqref="AHE135">
    <cfRule type="expression" dxfId="0" priority="1292" stopIfTrue="1">
      <formula>AND(SUMPRODUCT(1*(($B$1:$B$10&amp;"x")=(AHE135&amp;"x")))&gt;1,NOT(ISBLANK(AHE135)))</formula>
    </cfRule>
  </conditionalFormatting>
  <conditionalFormatting sqref="AHQ135">
    <cfRule type="expression" dxfId="0" priority="1291" stopIfTrue="1">
      <formula>AND(SUMPRODUCT(1*(($B$1:$B$10&amp;"x")=(AHQ135&amp;"x")))&gt;1,NOT(ISBLANK(AHQ135)))</formula>
    </cfRule>
  </conditionalFormatting>
  <conditionalFormatting sqref="AIC135">
    <cfRule type="expression" dxfId="0" priority="1290" stopIfTrue="1">
      <formula>AND(SUMPRODUCT(1*(($B$1:$B$10&amp;"x")=(AIC135&amp;"x")))&gt;1,NOT(ISBLANK(AIC135)))</formula>
    </cfRule>
  </conditionalFormatting>
  <conditionalFormatting sqref="AIO135">
    <cfRule type="expression" dxfId="0" priority="1289" stopIfTrue="1">
      <formula>AND(SUMPRODUCT(1*(($B$1:$B$10&amp;"x")=(AIO135&amp;"x")))&gt;1,NOT(ISBLANK(AIO135)))</formula>
    </cfRule>
  </conditionalFormatting>
  <conditionalFormatting sqref="AJA135">
    <cfRule type="expression" dxfId="0" priority="1288" stopIfTrue="1">
      <formula>AND(SUMPRODUCT(1*(($B$1:$B$10&amp;"x")=(AJA135&amp;"x")))&gt;1,NOT(ISBLANK(AJA135)))</formula>
    </cfRule>
  </conditionalFormatting>
  <conditionalFormatting sqref="AJM135">
    <cfRule type="expression" dxfId="0" priority="1287" stopIfTrue="1">
      <formula>AND(SUMPRODUCT(1*(($B$1:$B$10&amp;"x")=(AJM135&amp;"x")))&gt;1,NOT(ISBLANK(AJM135)))</formula>
    </cfRule>
  </conditionalFormatting>
  <conditionalFormatting sqref="AJY135">
    <cfRule type="expression" dxfId="0" priority="1286" stopIfTrue="1">
      <formula>AND(SUMPRODUCT(1*(($B$1:$B$10&amp;"x")=(AJY135&amp;"x")))&gt;1,NOT(ISBLANK(AJY135)))</formula>
    </cfRule>
  </conditionalFormatting>
  <conditionalFormatting sqref="AKK135">
    <cfRule type="expression" dxfId="0" priority="1285" stopIfTrue="1">
      <formula>AND(SUMPRODUCT(1*(($B$1:$B$10&amp;"x")=(AKK135&amp;"x")))&gt;1,NOT(ISBLANK(AKK135)))</formula>
    </cfRule>
  </conditionalFormatting>
  <conditionalFormatting sqref="AKW135">
    <cfRule type="expression" dxfId="0" priority="1284" stopIfTrue="1">
      <formula>AND(SUMPRODUCT(1*(($B$1:$B$10&amp;"x")=(AKW135&amp;"x")))&gt;1,NOT(ISBLANK(AKW135)))</formula>
    </cfRule>
  </conditionalFormatting>
  <conditionalFormatting sqref="ALI135">
    <cfRule type="expression" dxfId="0" priority="1283" stopIfTrue="1">
      <formula>AND(SUMPRODUCT(1*(($B$1:$B$10&amp;"x")=(ALI135&amp;"x")))&gt;1,NOT(ISBLANK(ALI135)))</formula>
    </cfRule>
  </conditionalFormatting>
  <conditionalFormatting sqref="ALU135">
    <cfRule type="expression" dxfId="0" priority="1282" stopIfTrue="1">
      <formula>AND(SUMPRODUCT(1*(($B$1:$B$10&amp;"x")=(ALU135&amp;"x")))&gt;1,NOT(ISBLANK(ALU135)))</formula>
    </cfRule>
  </conditionalFormatting>
  <conditionalFormatting sqref="AMG135">
    <cfRule type="expression" dxfId="0" priority="1281" stopIfTrue="1">
      <formula>AND(SUMPRODUCT(1*(($B$1:$B$10&amp;"x")=(AMG135&amp;"x")))&gt;1,NOT(ISBLANK(AMG135)))</formula>
    </cfRule>
  </conditionalFormatting>
  <conditionalFormatting sqref="AMS135">
    <cfRule type="expression" dxfId="0" priority="1280" stopIfTrue="1">
      <formula>AND(SUMPRODUCT(1*(($B$1:$B$10&amp;"x")=(AMS135&amp;"x")))&gt;1,NOT(ISBLANK(AMS135)))</formula>
    </cfRule>
  </conditionalFormatting>
  <conditionalFormatting sqref="ANE135">
    <cfRule type="expression" dxfId="0" priority="1279" stopIfTrue="1">
      <formula>AND(SUMPRODUCT(1*(($B$1:$B$10&amp;"x")=(ANE135&amp;"x")))&gt;1,NOT(ISBLANK(ANE135)))</formula>
    </cfRule>
  </conditionalFormatting>
  <conditionalFormatting sqref="ANQ135">
    <cfRule type="expression" dxfId="0" priority="1278" stopIfTrue="1">
      <formula>AND(SUMPRODUCT(1*(($B$1:$B$10&amp;"x")=(ANQ135&amp;"x")))&gt;1,NOT(ISBLANK(ANQ135)))</formula>
    </cfRule>
  </conditionalFormatting>
  <conditionalFormatting sqref="AOC135">
    <cfRule type="expression" dxfId="0" priority="1277" stopIfTrue="1">
      <formula>AND(SUMPRODUCT(1*(($B$1:$B$10&amp;"x")=(AOC135&amp;"x")))&gt;1,NOT(ISBLANK(AOC135)))</formula>
    </cfRule>
  </conditionalFormatting>
  <conditionalFormatting sqref="AOO135">
    <cfRule type="expression" dxfId="0" priority="1276" stopIfTrue="1">
      <formula>AND(SUMPRODUCT(1*(($B$1:$B$10&amp;"x")=(AOO135&amp;"x")))&gt;1,NOT(ISBLANK(AOO135)))</formula>
    </cfRule>
  </conditionalFormatting>
  <conditionalFormatting sqref="APA135">
    <cfRule type="expression" dxfId="0" priority="1275" stopIfTrue="1">
      <formula>AND(SUMPRODUCT(1*(($B$1:$B$10&amp;"x")=(APA135&amp;"x")))&gt;1,NOT(ISBLANK(APA135)))</formula>
    </cfRule>
  </conditionalFormatting>
  <conditionalFormatting sqref="APM135">
    <cfRule type="expression" dxfId="0" priority="1274" stopIfTrue="1">
      <formula>AND(SUMPRODUCT(1*(($B$1:$B$10&amp;"x")=(APM135&amp;"x")))&gt;1,NOT(ISBLANK(APM135)))</formula>
    </cfRule>
  </conditionalFormatting>
  <conditionalFormatting sqref="APY135">
    <cfRule type="expression" dxfId="0" priority="1273" stopIfTrue="1">
      <formula>AND(SUMPRODUCT(1*(($B$1:$B$10&amp;"x")=(APY135&amp;"x")))&gt;1,NOT(ISBLANK(APY135)))</formula>
    </cfRule>
  </conditionalFormatting>
  <conditionalFormatting sqref="AQK135">
    <cfRule type="expression" dxfId="0" priority="1272" stopIfTrue="1">
      <formula>AND(SUMPRODUCT(1*(($B$1:$B$10&amp;"x")=(AQK135&amp;"x")))&gt;1,NOT(ISBLANK(AQK135)))</formula>
    </cfRule>
  </conditionalFormatting>
  <conditionalFormatting sqref="AQW135">
    <cfRule type="expression" dxfId="0" priority="1271" stopIfTrue="1">
      <formula>AND(SUMPRODUCT(1*(($B$1:$B$10&amp;"x")=(AQW135&amp;"x")))&gt;1,NOT(ISBLANK(AQW135)))</formula>
    </cfRule>
  </conditionalFormatting>
  <conditionalFormatting sqref="ARI135">
    <cfRule type="expression" dxfId="0" priority="1270" stopIfTrue="1">
      <formula>AND(SUMPRODUCT(1*(($B$1:$B$10&amp;"x")=(ARI135&amp;"x")))&gt;1,NOT(ISBLANK(ARI135)))</formula>
    </cfRule>
  </conditionalFormatting>
  <conditionalFormatting sqref="ARU135">
    <cfRule type="expression" dxfId="0" priority="1269" stopIfTrue="1">
      <formula>AND(SUMPRODUCT(1*(($B$1:$B$10&amp;"x")=(ARU135&amp;"x")))&gt;1,NOT(ISBLANK(ARU135)))</formula>
    </cfRule>
  </conditionalFormatting>
  <conditionalFormatting sqref="ASG135">
    <cfRule type="expression" dxfId="0" priority="1268" stopIfTrue="1">
      <formula>AND(SUMPRODUCT(1*(($B$1:$B$10&amp;"x")=(ASG135&amp;"x")))&gt;1,NOT(ISBLANK(ASG135)))</formula>
    </cfRule>
  </conditionalFormatting>
  <conditionalFormatting sqref="ASS135">
    <cfRule type="expression" dxfId="0" priority="1267" stopIfTrue="1">
      <formula>AND(SUMPRODUCT(1*(($B$1:$B$10&amp;"x")=(ASS135&amp;"x")))&gt;1,NOT(ISBLANK(ASS135)))</formula>
    </cfRule>
  </conditionalFormatting>
  <conditionalFormatting sqref="ATE135">
    <cfRule type="expression" dxfId="0" priority="1266" stopIfTrue="1">
      <formula>AND(SUMPRODUCT(1*(($B$1:$B$10&amp;"x")=(ATE135&amp;"x")))&gt;1,NOT(ISBLANK(ATE135)))</formula>
    </cfRule>
  </conditionalFormatting>
  <conditionalFormatting sqref="ATQ135">
    <cfRule type="expression" dxfId="0" priority="1265" stopIfTrue="1">
      <formula>AND(SUMPRODUCT(1*(($B$1:$B$10&amp;"x")=(ATQ135&amp;"x")))&gt;1,NOT(ISBLANK(ATQ135)))</formula>
    </cfRule>
  </conditionalFormatting>
  <conditionalFormatting sqref="AUC135">
    <cfRule type="expression" dxfId="0" priority="1264" stopIfTrue="1">
      <formula>AND(SUMPRODUCT(1*(($B$1:$B$10&amp;"x")=(AUC135&amp;"x")))&gt;1,NOT(ISBLANK(AUC135)))</formula>
    </cfRule>
  </conditionalFormatting>
  <conditionalFormatting sqref="AUO135">
    <cfRule type="expression" dxfId="0" priority="1263" stopIfTrue="1">
      <formula>AND(SUMPRODUCT(1*(($B$1:$B$10&amp;"x")=(AUO135&amp;"x")))&gt;1,NOT(ISBLANK(AUO135)))</formula>
    </cfRule>
  </conditionalFormatting>
  <conditionalFormatting sqref="AVA135">
    <cfRule type="expression" dxfId="0" priority="1262" stopIfTrue="1">
      <formula>AND(SUMPRODUCT(1*(($B$1:$B$10&amp;"x")=(AVA135&amp;"x")))&gt;1,NOT(ISBLANK(AVA135)))</formula>
    </cfRule>
  </conditionalFormatting>
  <conditionalFormatting sqref="AVM135">
    <cfRule type="expression" dxfId="0" priority="1261" stopIfTrue="1">
      <formula>AND(SUMPRODUCT(1*(($B$1:$B$10&amp;"x")=(AVM135&amp;"x")))&gt;1,NOT(ISBLANK(AVM135)))</formula>
    </cfRule>
  </conditionalFormatting>
  <conditionalFormatting sqref="AVY135">
    <cfRule type="expression" dxfId="0" priority="1260" stopIfTrue="1">
      <formula>AND(SUMPRODUCT(1*(($B$1:$B$10&amp;"x")=(AVY135&amp;"x")))&gt;1,NOT(ISBLANK(AVY135)))</formula>
    </cfRule>
  </conditionalFormatting>
  <conditionalFormatting sqref="AWK135">
    <cfRule type="expression" dxfId="0" priority="1259" stopIfTrue="1">
      <formula>AND(SUMPRODUCT(1*(($B$1:$B$10&amp;"x")=(AWK135&amp;"x")))&gt;1,NOT(ISBLANK(AWK135)))</formula>
    </cfRule>
  </conditionalFormatting>
  <conditionalFormatting sqref="AWW135">
    <cfRule type="expression" dxfId="0" priority="1258" stopIfTrue="1">
      <formula>AND(SUMPRODUCT(1*(($B$1:$B$10&amp;"x")=(AWW135&amp;"x")))&gt;1,NOT(ISBLANK(AWW135)))</formula>
    </cfRule>
  </conditionalFormatting>
  <conditionalFormatting sqref="AXI135">
    <cfRule type="expression" dxfId="0" priority="1257" stopIfTrue="1">
      <formula>AND(SUMPRODUCT(1*(($B$1:$B$10&amp;"x")=(AXI135&amp;"x")))&gt;1,NOT(ISBLANK(AXI135)))</formula>
    </cfRule>
  </conditionalFormatting>
  <conditionalFormatting sqref="AXU135">
    <cfRule type="expression" dxfId="0" priority="1256" stopIfTrue="1">
      <formula>AND(SUMPRODUCT(1*(($B$1:$B$10&amp;"x")=(AXU135&amp;"x")))&gt;1,NOT(ISBLANK(AXU135)))</formula>
    </cfRule>
  </conditionalFormatting>
  <conditionalFormatting sqref="AYG135">
    <cfRule type="expression" dxfId="0" priority="1255" stopIfTrue="1">
      <formula>AND(SUMPRODUCT(1*(($B$1:$B$10&amp;"x")=(AYG135&amp;"x")))&gt;1,NOT(ISBLANK(AYG135)))</formula>
    </cfRule>
  </conditionalFormatting>
  <conditionalFormatting sqref="AYS135">
    <cfRule type="expression" dxfId="0" priority="1254" stopIfTrue="1">
      <formula>AND(SUMPRODUCT(1*(($B$1:$B$10&amp;"x")=(AYS135&amp;"x")))&gt;1,NOT(ISBLANK(AYS135)))</formula>
    </cfRule>
  </conditionalFormatting>
  <conditionalFormatting sqref="AZE135">
    <cfRule type="expression" dxfId="0" priority="1253" stopIfTrue="1">
      <formula>AND(SUMPRODUCT(1*(($B$1:$B$10&amp;"x")=(AZE135&amp;"x")))&gt;1,NOT(ISBLANK(AZE135)))</formula>
    </cfRule>
  </conditionalFormatting>
  <conditionalFormatting sqref="AZQ135">
    <cfRule type="expression" dxfId="0" priority="1252" stopIfTrue="1">
      <formula>AND(SUMPRODUCT(1*(($B$1:$B$10&amp;"x")=(AZQ135&amp;"x")))&gt;1,NOT(ISBLANK(AZQ135)))</formula>
    </cfRule>
  </conditionalFormatting>
  <conditionalFormatting sqref="BAC135">
    <cfRule type="expression" dxfId="0" priority="1251" stopIfTrue="1">
      <formula>AND(SUMPRODUCT(1*(($B$1:$B$10&amp;"x")=(BAC135&amp;"x")))&gt;1,NOT(ISBLANK(BAC135)))</formula>
    </cfRule>
  </conditionalFormatting>
  <conditionalFormatting sqref="BAO135">
    <cfRule type="expression" dxfId="0" priority="1250" stopIfTrue="1">
      <formula>AND(SUMPRODUCT(1*(($B$1:$B$10&amp;"x")=(BAO135&amp;"x")))&gt;1,NOT(ISBLANK(BAO135)))</formula>
    </cfRule>
  </conditionalFormatting>
  <conditionalFormatting sqref="BBA135">
    <cfRule type="expression" dxfId="0" priority="1249" stopIfTrue="1">
      <formula>AND(SUMPRODUCT(1*(($B$1:$B$10&amp;"x")=(BBA135&amp;"x")))&gt;1,NOT(ISBLANK(BBA135)))</formula>
    </cfRule>
  </conditionalFormatting>
  <conditionalFormatting sqref="BBM135">
    <cfRule type="expression" dxfId="0" priority="1248" stopIfTrue="1">
      <formula>AND(SUMPRODUCT(1*(($B$1:$B$10&amp;"x")=(BBM135&amp;"x")))&gt;1,NOT(ISBLANK(BBM135)))</formula>
    </cfRule>
  </conditionalFormatting>
  <conditionalFormatting sqref="BBY135">
    <cfRule type="expression" dxfId="0" priority="1247" stopIfTrue="1">
      <formula>AND(SUMPRODUCT(1*(($B$1:$B$10&amp;"x")=(BBY135&amp;"x")))&gt;1,NOT(ISBLANK(BBY135)))</formula>
    </cfRule>
  </conditionalFormatting>
  <conditionalFormatting sqref="BCK135">
    <cfRule type="expression" dxfId="0" priority="1246" stopIfTrue="1">
      <formula>AND(SUMPRODUCT(1*(($B$1:$B$10&amp;"x")=(BCK135&amp;"x")))&gt;1,NOT(ISBLANK(BCK135)))</formula>
    </cfRule>
  </conditionalFormatting>
  <conditionalFormatting sqref="BCW135">
    <cfRule type="expression" dxfId="0" priority="1245" stopIfTrue="1">
      <formula>AND(SUMPRODUCT(1*(($B$1:$B$10&amp;"x")=(BCW135&amp;"x")))&gt;1,NOT(ISBLANK(BCW135)))</formula>
    </cfRule>
  </conditionalFormatting>
  <conditionalFormatting sqref="BDI135">
    <cfRule type="expression" dxfId="0" priority="1244" stopIfTrue="1">
      <formula>AND(SUMPRODUCT(1*(($B$1:$B$10&amp;"x")=(BDI135&amp;"x")))&gt;1,NOT(ISBLANK(BDI135)))</formula>
    </cfRule>
  </conditionalFormatting>
  <conditionalFormatting sqref="BDU135">
    <cfRule type="expression" dxfId="0" priority="1243" stopIfTrue="1">
      <formula>AND(SUMPRODUCT(1*(($B$1:$B$10&amp;"x")=(BDU135&amp;"x")))&gt;1,NOT(ISBLANK(BDU135)))</formula>
    </cfRule>
  </conditionalFormatting>
  <conditionalFormatting sqref="BEG135">
    <cfRule type="expression" dxfId="0" priority="1242" stopIfTrue="1">
      <formula>AND(SUMPRODUCT(1*(($B$1:$B$10&amp;"x")=(BEG135&amp;"x")))&gt;1,NOT(ISBLANK(BEG135)))</formula>
    </cfRule>
  </conditionalFormatting>
  <conditionalFormatting sqref="BES135">
    <cfRule type="expression" dxfId="0" priority="1241" stopIfTrue="1">
      <formula>AND(SUMPRODUCT(1*(($B$1:$B$10&amp;"x")=(BES135&amp;"x")))&gt;1,NOT(ISBLANK(BES135)))</formula>
    </cfRule>
  </conditionalFormatting>
  <conditionalFormatting sqref="BFE135">
    <cfRule type="expression" dxfId="0" priority="1240" stopIfTrue="1">
      <formula>AND(SUMPRODUCT(1*(($B$1:$B$10&amp;"x")=(BFE135&amp;"x")))&gt;1,NOT(ISBLANK(BFE135)))</formula>
    </cfRule>
  </conditionalFormatting>
  <conditionalFormatting sqref="BFQ135">
    <cfRule type="expression" dxfId="0" priority="1239" stopIfTrue="1">
      <formula>AND(SUMPRODUCT(1*(($B$1:$B$10&amp;"x")=(BFQ135&amp;"x")))&gt;1,NOT(ISBLANK(BFQ135)))</formula>
    </cfRule>
  </conditionalFormatting>
  <conditionalFormatting sqref="BGC135">
    <cfRule type="expression" dxfId="0" priority="1238" stopIfTrue="1">
      <formula>AND(SUMPRODUCT(1*(($B$1:$B$10&amp;"x")=(BGC135&amp;"x")))&gt;1,NOT(ISBLANK(BGC135)))</formula>
    </cfRule>
  </conditionalFormatting>
  <conditionalFormatting sqref="BGO135">
    <cfRule type="expression" dxfId="0" priority="1237" stopIfTrue="1">
      <formula>AND(SUMPRODUCT(1*(($B$1:$B$10&amp;"x")=(BGO135&amp;"x")))&gt;1,NOT(ISBLANK(BGO135)))</formula>
    </cfRule>
  </conditionalFormatting>
  <conditionalFormatting sqref="BHA135">
    <cfRule type="expression" dxfId="0" priority="1236" stopIfTrue="1">
      <formula>AND(SUMPRODUCT(1*(($B$1:$B$10&amp;"x")=(BHA135&amp;"x")))&gt;1,NOT(ISBLANK(BHA135)))</formula>
    </cfRule>
  </conditionalFormatting>
  <conditionalFormatting sqref="BHM135">
    <cfRule type="expression" dxfId="0" priority="1235" stopIfTrue="1">
      <formula>AND(SUMPRODUCT(1*(($B$1:$B$10&amp;"x")=(BHM135&amp;"x")))&gt;1,NOT(ISBLANK(BHM135)))</formula>
    </cfRule>
  </conditionalFormatting>
  <conditionalFormatting sqref="BHY135">
    <cfRule type="expression" dxfId="0" priority="1234" stopIfTrue="1">
      <formula>AND(SUMPRODUCT(1*(($B$1:$B$10&amp;"x")=(BHY135&amp;"x")))&gt;1,NOT(ISBLANK(BHY135)))</formula>
    </cfRule>
  </conditionalFormatting>
  <conditionalFormatting sqref="BIK135">
    <cfRule type="expression" dxfId="0" priority="1233" stopIfTrue="1">
      <formula>AND(SUMPRODUCT(1*(($B$1:$B$10&amp;"x")=(BIK135&amp;"x")))&gt;1,NOT(ISBLANK(BIK135)))</formula>
    </cfRule>
  </conditionalFormatting>
  <conditionalFormatting sqref="BIW135">
    <cfRule type="expression" dxfId="0" priority="1232" stopIfTrue="1">
      <formula>AND(SUMPRODUCT(1*(($B$1:$B$10&amp;"x")=(BIW135&amp;"x")))&gt;1,NOT(ISBLANK(BIW135)))</formula>
    </cfRule>
  </conditionalFormatting>
  <conditionalFormatting sqref="BJI135">
    <cfRule type="expression" dxfId="0" priority="1231" stopIfTrue="1">
      <formula>AND(SUMPRODUCT(1*(($B$1:$B$10&amp;"x")=(BJI135&amp;"x")))&gt;1,NOT(ISBLANK(BJI135)))</formula>
    </cfRule>
  </conditionalFormatting>
  <conditionalFormatting sqref="BJU135">
    <cfRule type="expression" dxfId="0" priority="1230" stopIfTrue="1">
      <formula>AND(SUMPRODUCT(1*(($B$1:$B$10&amp;"x")=(BJU135&amp;"x")))&gt;1,NOT(ISBLANK(BJU135)))</formula>
    </cfRule>
  </conditionalFormatting>
  <conditionalFormatting sqref="BKG135">
    <cfRule type="expression" dxfId="0" priority="1229" stopIfTrue="1">
      <formula>AND(SUMPRODUCT(1*(($B$1:$B$10&amp;"x")=(BKG135&amp;"x")))&gt;1,NOT(ISBLANK(BKG135)))</formula>
    </cfRule>
  </conditionalFormatting>
  <conditionalFormatting sqref="BKS135">
    <cfRule type="expression" dxfId="0" priority="1228" stopIfTrue="1">
      <formula>AND(SUMPRODUCT(1*(($B$1:$B$10&amp;"x")=(BKS135&amp;"x")))&gt;1,NOT(ISBLANK(BKS135)))</formula>
    </cfRule>
  </conditionalFormatting>
  <conditionalFormatting sqref="BLE135">
    <cfRule type="expression" dxfId="0" priority="1227" stopIfTrue="1">
      <formula>AND(SUMPRODUCT(1*(($B$1:$B$10&amp;"x")=(BLE135&amp;"x")))&gt;1,NOT(ISBLANK(BLE135)))</formula>
    </cfRule>
  </conditionalFormatting>
  <conditionalFormatting sqref="BLQ135">
    <cfRule type="expression" dxfId="0" priority="1226" stopIfTrue="1">
      <formula>AND(SUMPRODUCT(1*(($B$1:$B$10&amp;"x")=(BLQ135&amp;"x")))&gt;1,NOT(ISBLANK(BLQ135)))</formula>
    </cfRule>
  </conditionalFormatting>
  <conditionalFormatting sqref="BMC135">
    <cfRule type="expression" dxfId="0" priority="1225" stopIfTrue="1">
      <formula>AND(SUMPRODUCT(1*(($B$1:$B$10&amp;"x")=(BMC135&amp;"x")))&gt;1,NOT(ISBLANK(BMC135)))</formula>
    </cfRule>
  </conditionalFormatting>
  <conditionalFormatting sqref="BMO135">
    <cfRule type="expression" dxfId="0" priority="1224" stopIfTrue="1">
      <formula>AND(SUMPRODUCT(1*(($B$1:$B$10&amp;"x")=(BMO135&amp;"x")))&gt;1,NOT(ISBLANK(BMO135)))</formula>
    </cfRule>
  </conditionalFormatting>
  <conditionalFormatting sqref="BNA135">
    <cfRule type="expression" dxfId="0" priority="1223" stopIfTrue="1">
      <formula>AND(SUMPRODUCT(1*(($B$1:$B$10&amp;"x")=(BNA135&amp;"x")))&gt;1,NOT(ISBLANK(BNA135)))</formula>
    </cfRule>
  </conditionalFormatting>
  <conditionalFormatting sqref="BNM135">
    <cfRule type="expression" dxfId="0" priority="1222" stopIfTrue="1">
      <formula>AND(SUMPRODUCT(1*(($B$1:$B$10&amp;"x")=(BNM135&amp;"x")))&gt;1,NOT(ISBLANK(BNM135)))</formula>
    </cfRule>
  </conditionalFormatting>
  <conditionalFormatting sqref="BNY135">
    <cfRule type="expression" dxfId="0" priority="1221" stopIfTrue="1">
      <formula>AND(SUMPRODUCT(1*(($B$1:$B$10&amp;"x")=(BNY135&amp;"x")))&gt;1,NOT(ISBLANK(BNY135)))</formula>
    </cfRule>
  </conditionalFormatting>
  <conditionalFormatting sqref="BOK135">
    <cfRule type="expression" dxfId="0" priority="1220" stopIfTrue="1">
      <formula>AND(SUMPRODUCT(1*(($B$1:$B$10&amp;"x")=(BOK135&amp;"x")))&gt;1,NOT(ISBLANK(BOK135)))</formula>
    </cfRule>
  </conditionalFormatting>
  <conditionalFormatting sqref="BOW135">
    <cfRule type="expression" dxfId="0" priority="1219" stopIfTrue="1">
      <formula>AND(SUMPRODUCT(1*(($B$1:$B$10&amp;"x")=(BOW135&amp;"x")))&gt;1,NOT(ISBLANK(BOW135)))</formula>
    </cfRule>
  </conditionalFormatting>
  <conditionalFormatting sqref="BPI135">
    <cfRule type="expression" dxfId="0" priority="1218" stopIfTrue="1">
      <formula>AND(SUMPRODUCT(1*(($B$1:$B$10&amp;"x")=(BPI135&amp;"x")))&gt;1,NOT(ISBLANK(BPI135)))</formula>
    </cfRule>
  </conditionalFormatting>
  <conditionalFormatting sqref="BPU135">
    <cfRule type="expression" dxfId="0" priority="1217" stopIfTrue="1">
      <formula>AND(SUMPRODUCT(1*(($B$1:$B$10&amp;"x")=(BPU135&amp;"x")))&gt;1,NOT(ISBLANK(BPU135)))</formula>
    </cfRule>
  </conditionalFormatting>
  <conditionalFormatting sqref="BQG135">
    <cfRule type="expression" dxfId="0" priority="1216" stopIfTrue="1">
      <formula>AND(SUMPRODUCT(1*(($B$1:$B$10&amp;"x")=(BQG135&amp;"x")))&gt;1,NOT(ISBLANK(BQG135)))</formula>
    </cfRule>
  </conditionalFormatting>
  <conditionalFormatting sqref="BQS135">
    <cfRule type="expression" dxfId="0" priority="1215" stopIfTrue="1">
      <formula>AND(SUMPRODUCT(1*(($B$1:$B$10&amp;"x")=(BQS135&amp;"x")))&gt;1,NOT(ISBLANK(BQS135)))</formula>
    </cfRule>
  </conditionalFormatting>
  <conditionalFormatting sqref="BRE135">
    <cfRule type="expression" dxfId="0" priority="1214" stopIfTrue="1">
      <formula>AND(SUMPRODUCT(1*(($B$1:$B$10&amp;"x")=(BRE135&amp;"x")))&gt;1,NOT(ISBLANK(BRE135)))</formula>
    </cfRule>
  </conditionalFormatting>
  <conditionalFormatting sqref="BRQ135">
    <cfRule type="expression" dxfId="0" priority="1213" stopIfTrue="1">
      <formula>AND(SUMPRODUCT(1*(($B$1:$B$10&amp;"x")=(BRQ135&amp;"x")))&gt;1,NOT(ISBLANK(BRQ135)))</formula>
    </cfRule>
  </conditionalFormatting>
  <conditionalFormatting sqref="BSC135">
    <cfRule type="expression" dxfId="0" priority="1212" stopIfTrue="1">
      <formula>AND(SUMPRODUCT(1*(($B$1:$B$10&amp;"x")=(BSC135&amp;"x")))&gt;1,NOT(ISBLANK(BSC135)))</formula>
    </cfRule>
  </conditionalFormatting>
  <conditionalFormatting sqref="BSO135">
    <cfRule type="expression" dxfId="0" priority="1211" stopIfTrue="1">
      <formula>AND(SUMPRODUCT(1*(($B$1:$B$10&amp;"x")=(BSO135&amp;"x")))&gt;1,NOT(ISBLANK(BSO135)))</formula>
    </cfRule>
  </conditionalFormatting>
  <conditionalFormatting sqref="BTA135">
    <cfRule type="expression" dxfId="0" priority="1210" stopIfTrue="1">
      <formula>AND(SUMPRODUCT(1*(($B$1:$B$10&amp;"x")=(BTA135&amp;"x")))&gt;1,NOT(ISBLANK(BTA135)))</formula>
    </cfRule>
  </conditionalFormatting>
  <conditionalFormatting sqref="BTM135">
    <cfRule type="expression" dxfId="0" priority="1209" stopIfTrue="1">
      <formula>AND(SUMPRODUCT(1*(($B$1:$B$10&amp;"x")=(BTM135&amp;"x")))&gt;1,NOT(ISBLANK(BTM135)))</formula>
    </cfRule>
  </conditionalFormatting>
  <conditionalFormatting sqref="BTY135">
    <cfRule type="expression" dxfId="0" priority="1208" stopIfTrue="1">
      <formula>AND(SUMPRODUCT(1*(($B$1:$B$10&amp;"x")=(BTY135&amp;"x")))&gt;1,NOT(ISBLANK(BTY135)))</formula>
    </cfRule>
  </conditionalFormatting>
  <conditionalFormatting sqref="BUK135">
    <cfRule type="expression" dxfId="0" priority="1207" stopIfTrue="1">
      <formula>AND(SUMPRODUCT(1*(($B$1:$B$10&amp;"x")=(BUK135&amp;"x")))&gt;1,NOT(ISBLANK(BUK135)))</formula>
    </cfRule>
  </conditionalFormatting>
  <conditionalFormatting sqref="BUW135">
    <cfRule type="expression" dxfId="0" priority="1206" stopIfTrue="1">
      <formula>AND(SUMPRODUCT(1*(($B$1:$B$10&amp;"x")=(BUW135&amp;"x")))&gt;1,NOT(ISBLANK(BUW135)))</formula>
    </cfRule>
  </conditionalFormatting>
  <conditionalFormatting sqref="BVI135">
    <cfRule type="expression" dxfId="0" priority="1205" stopIfTrue="1">
      <formula>AND(SUMPRODUCT(1*(($B$1:$B$10&amp;"x")=(BVI135&amp;"x")))&gt;1,NOT(ISBLANK(BVI135)))</formula>
    </cfRule>
  </conditionalFormatting>
  <conditionalFormatting sqref="BVU135">
    <cfRule type="expression" dxfId="0" priority="1204" stopIfTrue="1">
      <formula>AND(SUMPRODUCT(1*(($B$1:$B$10&amp;"x")=(BVU135&amp;"x")))&gt;1,NOT(ISBLANK(BVU135)))</formula>
    </cfRule>
  </conditionalFormatting>
  <conditionalFormatting sqref="BWG135">
    <cfRule type="expression" dxfId="0" priority="1203" stopIfTrue="1">
      <formula>AND(SUMPRODUCT(1*(($B$1:$B$10&amp;"x")=(BWG135&amp;"x")))&gt;1,NOT(ISBLANK(BWG135)))</formula>
    </cfRule>
  </conditionalFormatting>
  <conditionalFormatting sqref="BWS135">
    <cfRule type="expression" dxfId="0" priority="1202" stopIfTrue="1">
      <formula>AND(SUMPRODUCT(1*(($B$1:$B$10&amp;"x")=(BWS135&amp;"x")))&gt;1,NOT(ISBLANK(BWS135)))</formula>
    </cfRule>
  </conditionalFormatting>
  <conditionalFormatting sqref="BXE135">
    <cfRule type="expression" dxfId="0" priority="1201" stopIfTrue="1">
      <formula>AND(SUMPRODUCT(1*(($B$1:$B$10&amp;"x")=(BXE135&amp;"x")))&gt;1,NOT(ISBLANK(BXE135)))</formula>
    </cfRule>
  </conditionalFormatting>
  <conditionalFormatting sqref="BXQ135">
    <cfRule type="expression" dxfId="0" priority="1200" stopIfTrue="1">
      <formula>AND(SUMPRODUCT(1*(($B$1:$B$10&amp;"x")=(BXQ135&amp;"x")))&gt;1,NOT(ISBLANK(BXQ135)))</formula>
    </cfRule>
  </conditionalFormatting>
  <conditionalFormatting sqref="BYC135">
    <cfRule type="expression" dxfId="0" priority="1199" stopIfTrue="1">
      <formula>AND(SUMPRODUCT(1*(($B$1:$B$10&amp;"x")=(BYC135&amp;"x")))&gt;1,NOT(ISBLANK(BYC135)))</formula>
    </cfRule>
  </conditionalFormatting>
  <conditionalFormatting sqref="BYO135">
    <cfRule type="expression" dxfId="0" priority="1198" stopIfTrue="1">
      <formula>AND(SUMPRODUCT(1*(($B$1:$B$10&amp;"x")=(BYO135&amp;"x")))&gt;1,NOT(ISBLANK(BYO135)))</formula>
    </cfRule>
  </conditionalFormatting>
  <conditionalFormatting sqref="BZA135">
    <cfRule type="expression" dxfId="0" priority="1197" stopIfTrue="1">
      <formula>AND(SUMPRODUCT(1*(($B$1:$B$10&amp;"x")=(BZA135&amp;"x")))&gt;1,NOT(ISBLANK(BZA135)))</formula>
    </cfRule>
  </conditionalFormatting>
  <conditionalFormatting sqref="BZM135">
    <cfRule type="expression" dxfId="0" priority="1196" stopIfTrue="1">
      <formula>AND(SUMPRODUCT(1*(($B$1:$B$10&amp;"x")=(BZM135&amp;"x")))&gt;1,NOT(ISBLANK(BZM135)))</formula>
    </cfRule>
  </conditionalFormatting>
  <conditionalFormatting sqref="BZY135">
    <cfRule type="expression" dxfId="0" priority="1195" stopIfTrue="1">
      <formula>AND(SUMPRODUCT(1*(($B$1:$B$10&amp;"x")=(BZY135&amp;"x")))&gt;1,NOT(ISBLANK(BZY135)))</formula>
    </cfRule>
  </conditionalFormatting>
  <conditionalFormatting sqref="CAK135">
    <cfRule type="expression" dxfId="0" priority="1194" stopIfTrue="1">
      <formula>AND(SUMPRODUCT(1*(($B$1:$B$10&amp;"x")=(CAK135&amp;"x")))&gt;1,NOT(ISBLANK(CAK135)))</formula>
    </cfRule>
  </conditionalFormatting>
  <conditionalFormatting sqref="CAW135">
    <cfRule type="expression" dxfId="0" priority="1193" stopIfTrue="1">
      <formula>AND(SUMPRODUCT(1*(($B$1:$B$10&amp;"x")=(CAW135&amp;"x")))&gt;1,NOT(ISBLANK(CAW135)))</formula>
    </cfRule>
  </conditionalFormatting>
  <conditionalFormatting sqref="CBI135">
    <cfRule type="expression" dxfId="0" priority="1192" stopIfTrue="1">
      <formula>AND(SUMPRODUCT(1*(($B$1:$B$10&amp;"x")=(CBI135&amp;"x")))&gt;1,NOT(ISBLANK(CBI135)))</formula>
    </cfRule>
  </conditionalFormatting>
  <conditionalFormatting sqref="CBU135">
    <cfRule type="expression" dxfId="0" priority="1191" stopIfTrue="1">
      <formula>AND(SUMPRODUCT(1*(($B$1:$B$10&amp;"x")=(CBU135&amp;"x")))&gt;1,NOT(ISBLANK(CBU135)))</formula>
    </cfRule>
  </conditionalFormatting>
  <conditionalFormatting sqref="CCG135">
    <cfRule type="expression" dxfId="0" priority="1190" stopIfTrue="1">
      <formula>AND(SUMPRODUCT(1*(($B$1:$B$10&amp;"x")=(CCG135&amp;"x")))&gt;1,NOT(ISBLANK(CCG135)))</formula>
    </cfRule>
  </conditionalFormatting>
  <conditionalFormatting sqref="CCS135">
    <cfRule type="expression" dxfId="0" priority="1189" stopIfTrue="1">
      <formula>AND(SUMPRODUCT(1*(($B$1:$B$10&amp;"x")=(CCS135&amp;"x")))&gt;1,NOT(ISBLANK(CCS135)))</formula>
    </cfRule>
  </conditionalFormatting>
  <conditionalFormatting sqref="CDE135">
    <cfRule type="expression" dxfId="0" priority="1188" stopIfTrue="1">
      <formula>AND(SUMPRODUCT(1*(($B$1:$B$10&amp;"x")=(CDE135&amp;"x")))&gt;1,NOT(ISBLANK(CDE135)))</formula>
    </cfRule>
  </conditionalFormatting>
  <conditionalFormatting sqref="CDQ135">
    <cfRule type="expression" dxfId="0" priority="1187" stopIfTrue="1">
      <formula>AND(SUMPRODUCT(1*(($B$1:$B$10&amp;"x")=(CDQ135&amp;"x")))&gt;1,NOT(ISBLANK(CDQ135)))</formula>
    </cfRule>
  </conditionalFormatting>
  <conditionalFormatting sqref="CEC135">
    <cfRule type="expression" dxfId="0" priority="1186" stopIfTrue="1">
      <formula>AND(SUMPRODUCT(1*(($B$1:$B$10&amp;"x")=(CEC135&amp;"x")))&gt;1,NOT(ISBLANK(CEC135)))</formula>
    </cfRule>
  </conditionalFormatting>
  <conditionalFormatting sqref="CEO135">
    <cfRule type="expression" dxfId="0" priority="1185" stopIfTrue="1">
      <formula>AND(SUMPRODUCT(1*(($B$1:$B$10&amp;"x")=(CEO135&amp;"x")))&gt;1,NOT(ISBLANK(CEO135)))</formula>
    </cfRule>
  </conditionalFormatting>
  <conditionalFormatting sqref="CFA135">
    <cfRule type="expression" dxfId="0" priority="1184" stopIfTrue="1">
      <formula>AND(SUMPRODUCT(1*(($B$1:$B$10&amp;"x")=(CFA135&amp;"x")))&gt;1,NOT(ISBLANK(CFA135)))</formula>
    </cfRule>
  </conditionalFormatting>
  <conditionalFormatting sqref="CFM135">
    <cfRule type="expression" dxfId="0" priority="1183" stopIfTrue="1">
      <formula>AND(SUMPRODUCT(1*(($B$1:$B$10&amp;"x")=(CFM135&amp;"x")))&gt;1,NOT(ISBLANK(CFM135)))</formula>
    </cfRule>
  </conditionalFormatting>
  <conditionalFormatting sqref="CFY135">
    <cfRule type="expression" dxfId="0" priority="1182" stopIfTrue="1">
      <formula>AND(SUMPRODUCT(1*(($B$1:$B$10&amp;"x")=(CFY135&amp;"x")))&gt;1,NOT(ISBLANK(CFY135)))</formula>
    </cfRule>
  </conditionalFormatting>
  <conditionalFormatting sqref="CGK135">
    <cfRule type="expression" dxfId="0" priority="1181" stopIfTrue="1">
      <formula>AND(SUMPRODUCT(1*(($B$1:$B$10&amp;"x")=(CGK135&amp;"x")))&gt;1,NOT(ISBLANK(CGK135)))</formula>
    </cfRule>
  </conditionalFormatting>
  <conditionalFormatting sqref="CGW135">
    <cfRule type="expression" dxfId="0" priority="1180" stopIfTrue="1">
      <formula>AND(SUMPRODUCT(1*(($B$1:$B$10&amp;"x")=(CGW135&amp;"x")))&gt;1,NOT(ISBLANK(CGW135)))</formula>
    </cfRule>
  </conditionalFormatting>
  <conditionalFormatting sqref="CHI135">
    <cfRule type="expression" dxfId="0" priority="1179" stopIfTrue="1">
      <formula>AND(SUMPRODUCT(1*(($B$1:$B$10&amp;"x")=(CHI135&amp;"x")))&gt;1,NOT(ISBLANK(CHI135)))</formula>
    </cfRule>
  </conditionalFormatting>
  <conditionalFormatting sqref="CHU135">
    <cfRule type="expression" dxfId="0" priority="1178" stopIfTrue="1">
      <formula>AND(SUMPRODUCT(1*(($B$1:$B$10&amp;"x")=(CHU135&amp;"x")))&gt;1,NOT(ISBLANK(CHU135)))</formula>
    </cfRule>
  </conditionalFormatting>
  <conditionalFormatting sqref="CIG135">
    <cfRule type="expression" dxfId="0" priority="1177" stopIfTrue="1">
      <formula>AND(SUMPRODUCT(1*(($B$1:$B$10&amp;"x")=(CIG135&amp;"x")))&gt;1,NOT(ISBLANK(CIG135)))</formula>
    </cfRule>
  </conditionalFormatting>
  <conditionalFormatting sqref="CIS135">
    <cfRule type="expression" dxfId="0" priority="1176" stopIfTrue="1">
      <formula>AND(SUMPRODUCT(1*(($B$1:$B$10&amp;"x")=(CIS135&amp;"x")))&gt;1,NOT(ISBLANK(CIS135)))</formula>
    </cfRule>
  </conditionalFormatting>
  <conditionalFormatting sqref="CJE135">
    <cfRule type="expression" dxfId="0" priority="1175" stopIfTrue="1">
      <formula>AND(SUMPRODUCT(1*(($B$1:$B$10&amp;"x")=(CJE135&amp;"x")))&gt;1,NOT(ISBLANK(CJE135)))</formula>
    </cfRule>
  </conditionalFormatting>
  <conditionalFormatting sqref="CJQ135">
    <cfRule type="expression" dxfId="0" priority="1174" stopIfTrue="1">
      <formula>AND(SUMPRODUCT(1*(($B$1:$B$10&amp;"x")=(CJQ135&amp;"x")))&gt;1,NOT(ISBLANK(CJQ135)))</formula>
    </cfRule>
  </conditionalFormatting>
  <conditionalFormatting sqref="CKC135">
    <cfRule type="expression" dxfId="0" priority="1173" stopIfTrue="1">
      <formula>AND(SUMPRODUCT(1*(($B$1:$B$10&amp;"x")=(CKC135&amp;"x")))&gt;1,NOT(ISBLANK(CKC135)))</formula>
    </cfRule>
  </conditionalFormatting>
  <conditionalFormatting sqref="CKO135">
    <cfRule type="expression" dxfId="0" priority="1172" stopIfTrue="1">
      <formula>AND(SUMPRODUCT(1*(($B$1:$B$10&amp;"x")=(CKO135&amp;"x")))&gt;1,NOT(ISBLANK(CKO135)))</formula>
    </cfRule>
  </conditionalFormatting>
  <conditionalFormatting sqref="CLA135">
    <cfRule type="expression" dxfId="0" priority="1171" stopIfTrue="1">
      <formula>AND(SUMPRODUCT(1*(($B$1:$B$10&amp;"x")=(CLA135&amp;"x")))&gt;1,NOT(ISBLANK(CLA135)))</formula>
    </cfRule>
  </conditionalFormatting>
  <conditionalFormatting sqref="CLM135">
    <cfRule type="expression" dxfId="0" priority="1170" stopIfTrue="1">
      <formula>AND(SUMPRODUCT(1*(($B$1:$B$10&amp;"x")=(CLM135&amp;"x")))&gt;1,NOT(ISBLANK(CLM135)))</formula>
    </cfRule>
  </conditionalFormatting>
  <conditionalFormatting sqref="CLY135">
    <cfRule type="expression" dxfId="0" priority="1169" stopIfTrue="1">
      <formula>AND(SUMPRODUCT(1*(($B$1:$B$10&amp;"x")=(CLY135&amp;"x")))&gt;1,NOT(ISBLANK(CLY135)))</formula>
    </cfRule>
  </conditionalFormatting>
  <conditionalFormatting sqref="CMK135">
    <cfRule type="expression" dxfId="0" priority="1168" stopIfTrue="1">
      <formula>AND(SUMPRODUCT(1*(($B$1:$B$10&amp;"x")=(CMK135&amp;"x")))&gt;1,NOT(ISBLANK(CMK135)))</formula>
    </cfRule>
  </conditionalFormatting>
  <conditionalFormatting sqref="CMW135">
    <cfRule type="expression" dxfId="0" priority="1167" stopIfTrue="1">
      <formula>AND(SUMPRODUCT(1*(($B$1:$B$10&amp;"x")=(CMW135&amp;"x")))&gt;1,NOT(ISBLANK(CMW135)))</formula>
    </cfRule>
  </conditionalFormatting>
  <conditionalFormatting sqref="CNI135">
    <cfRule type="expression" dxfId="0" priority="1166" stopIfTrue="1">
      <formula>AND(SUMPRODUCT(1*(($B$1:$B$10&amp;"x")=(CNI135&amp;"x")))&gt;1,NOT(ISBLANK(CNI135)))</formula>
    </cfRule>
  </conditionalFormatting>
  <conditionalFormatting sqref="CNU135">
    <cfRule type="expression" dxfId="0" priority="1165" stopIfTrue="1">
      <formula>AND(SUMPRODUCT(1*(($B$1:$B$10&amp;"x")=(CNU135&amp;"x")))&gt;1,NOT(ISBLANK(CNU135)))</formula>
    </cfRule>
  </conditionalFormatting>
  <conditionalFormatting sqref="COG135">
    <cfRule type="expression" dxfId="0" priority="1164" stopIfTrue="1">
      <formula>AND(SUMPRODUCT(1*(($B$1:$B$10&amp;"x")=(COG135&amp;"x")))&gt;1,NOT(ISBLANK(COG135)))</formula>
    </cfRule>
  </conditionalFormatting>
  <conditionalFormatting sqref="COS135">
    <cfRule type="expression" dxfId="0" priority="1163" stopIfTrue="1">
      <formula>AND(SUMPRODUCT(1*(($B$1:$B$10&amp;"x")=(COS135&amp;"x")))&gt;1,NOT(ISBLANK(COS135)))</formula>
    </cfRule>
  </conditionalFormatting>
  <conditionalFormatting sqref="CPE135">
    <cfRule type="expression" dxfId="0" priority="1162" stopIfTrue="1">
      <formula>AND(SUMPRODUCT(1*(($B$1:$B$10&amp;"x")=(CPE135&amp;"x")))&gt;1,NOT(ISBLANK(CPE135)))</formula>
    </cfRule>
  </conditionalFormatting>
  <conditionalFormatting sqref="CPQ135">
    <cfRule type="expression" dxfId="0" priority="1161" stopIfTrue="1">
      <formula>AND(SUMPRODUCT(1*(($B$1:$B$10&amp;"x")=(CPQ135&amp;"x")))&gt;1,NOT(ISBLANK(CPQ135)))</formula>
    </cfRule>
  </conditionalFormatting>
  <conditionalFormatting sqref="CQC135">
    <cfRule type="expression" dxfId="0" priority="1160" stopIfTrue="1">
      <formula>AND(SUMPRODUCT(1*(($B$1:$B$10&amp;"x")=(CQC135&amp;"x")))&gt;1,NOT(ISBLANK(CQC135)))</formula>
    </cfRule>
  </conditionalFormatting>
  <conditionalFormatting sqref="CQO135">
    <cfRule type="expression" dxfId="0" priority="1159" stopIfTrue="1">
      <formula>AND(SUMPRODUCT(1*(($B$1:$B$10&amp;"x")=(CQO135&amp;"x")))&gt;1,NOT(ISBLANK(CQO135)))</formula>
    </cfRule>
  </conditionalFormatting>
  <conditionalFormatting sqref="CRA135">
    <cfRule type="expression" dxfId="0" priority="1158" stopIfTrue="1">
      <formula>AND(SUMPRODUCT(1*(($B$1:$B$10&amp;"x")=(CRA135&amp;"x")))&gt;1,NOT(ISBLANK(CRA135)))</formula>
    </cfRule>
  </conditionalFormatting>
  <conditionalFormatting sqref="CRM135">
    <cfRule type="expression" dxfId="0" priority="1157" stopIfTrue="1">
      <formula>AND(SUMPRODUCT(1*(($B$1:$B$10&amp;"x")=(CRM135&amp;"x")))&gt;1,NOT(ISBLANK(CRM135)))</formula>
    </cfRule>
  </conditionalFormatting>
  <conditionalFormatting sqref="CRY135">
    <cfRule type="expression" dxfId="0" priority="1156" stopIfTrue="1">
      <formula>AND(SUMPRODUCT(1*(($B$1:$B$10&amp;"x")=(CRY135&amp;"x")))&gt;1,NOT(ISBLANK(CRY135)))</formula>
    </cfRule>
  </conditionalFormatting>
  <conditionalFormatting sqref="CSK135">
    <cfRule type="expression" dxfId="0" priority="1155" stopIfTrue="1">
      <formula>AND(SUMPRODUCT(1*(($B$1:$B$10&amp;"x")=(CSK135&amp;"x")))&gt;1,NOT(ISBLANK(CSK135)))</formula>
    </cfRule>
  </conditionalFormatting>
  <conditionalFormatting sqref="CSW135">
    <cfRule type="expression" dxfId="0" priority="1154" stopIfTrue="1">
      <formula>AND(SUMPRODUCT(1*(($B$1:$B$10&amp;"x")=(CSW135&amp;"x")))&gt;1,NOT(ISBLANK(CSW135)))</formula>
    </cfRule>
  </conditionalFormatting>
  <conditionalFormatting sqref="CTI135">
    <cfRule type="expression" dxfId="0" priority="1153" stopIfTrue="1">
      <formula>AND(SUMPRODUCT(1*(($B$1:$B$10&amp;"x")=(CTI135&amp;"x")))&gt;1,NOT(ISBLANK(CTI135)))</formula>
    </cfRule>
  </conditionalFormatting>
  <conditionalFormatting sqref="CTU135">
    <cfRule type="expression" dxfId="0" priority="1152" stopIfTrue="1">
      <formula>AND(SUMPRODUCT(1*(($B$1:$B$10&amp;"x")=(CTU135&amp;"x")))&gt;1,NOT(ISBLANK(CTU135)))</formula>
    </cfRule>
  </conditionalFormatting>
  <conditionalFormatting sqref="CUG135">
    <cfRule type="expression" dxfId="0" priority="1151" stopIfTrue="1">
      <formula>AND(SUMPRODUCT(1*(($B$1:$B$10&amp;"x")=(CUG135&amp;"x")))&gt;1,NOT(ISBLANK(CUG135)))</formula>
    </cfRule>
  </conditionalFormatting>
  <conditionalFormatting sqref="CUS135">
    <cfRule type="expression" dxfId="0" priority="1150" stopIfTrue="1">
      <formula>AND(SUMPRODUCT(1*(($B$1:$B$10&amp;"x")=(CUS135&amp;"x")))&gt;1,NOT(ISBLANK(CUS135)))</formula>
    </cfRule>
  </conditionalFormatting>
  <conditionalFormatting sqref="CVE135">
    <cfRule type="expression" dxfId="0" priority="1149" stopIfTrue="1">
      <formula>AND(SUMPRODUCT(1*(($B$1:$B$10&amp;"x")=(CVE135&amp;"x")))&gt;1,NOT(ISBLANK(CVE135)))</formula>
    </cfRule>
  </conditionalFormatting>
  <conditionalFormatting sqref="CVQ135">
    <cfRule type="expression" dxfId="0" priority="1148" stopIfTrue="1">
      <formula>AND(SUMPRODUCT(1*(($B$1:$B$10&amp;"x")=(CVQ135&amp;"x")))&gt;1,NOT(ISBLANK(CVQ135)))</formula>
    </cfRule>
  </conditionalFormatting>
  <conditionalFormatting sqref="CWC135">
    <cfRule type="expression" dxfId="0" priority="1147" stopIfTrue="1">
      <formula>AND(SUMPRODUCT(1*(($B$1:$B$10&amp;"x")=(CWC135&amp;"x")))&gt;1,NOT(ISBLANK(CWC135)))</formula>
    </cfRule>
  </conditionalFormatting>
  <conditionalFormatting sqref="CWO135">
    <cfRule type="expression" dxfId="0" priority="1146" stopIfTrue="1">
      <formula>AND(SUMPRODUCT(1*(($B$1:$B$10&amp;"x")=(CWO135&amp;"x")))&gt;1,NOT(ISBLANK(CWO135)))</formula>
    </cfRule>
  </conditionalFormatting>
  <conditionalFormatting sqref="CXA135">
    <cfRule type="expression" dxfId="0" priority="1145" stopIfTrue="1">
      <formula>AND(SUMPRODUCT(1*(($B$1:$B$10&amp;"x")=(CXA135&amp;"x")))&gt;1,NOT(ISBLANK(CXA135)))</formula>
    </cfRule>
  </conditionalFormatting>
  <conditionalFormatting sqref="CXM135">
    <cfRule type="expression" dxfId="0" priority="1144" stopIfTrue="1">
      <formula>AND(SUMPRODUCT(1*(($B$1:$B$10&amp;"x")=(CXM135&amp;"x")))&gt;1,NOT(ISBLANK(CXM135)))</formula>
    </cfRule>
  </conditionalFormatting>
  <conditionalFormatting sqref="CXY135">
    <cfRule type="expression" dxfId="0" priority="1143" stopIfTrue="1">
      <formula>AND(SUMPRODUCT(1*(($B$1:$B$10&amp;"x")=(CXY135&amp;"x")))&gt;1,NOT(ISBLANK(CXY135)))</formula>
    </cfRule>
  </conditionalFormatting>
  <conditionalFormatting sqref="CYK135">
    <cfRule type="expression" dxfId="0" priority="1142" stopIfTrue="1">
      <formula>AND(SUMPRODUCT(1*(($B$1:$B$10&amp;"x")=(CYK135&amp;"x")))&gt;1,NOT(ISBLANK(CYK135)))</formula>
    </cfRule>
  </conditionalFormatting>
  <conditionalFormatting sqref="CYW135">
    <cfRule type="expression" dxfId="0" priority="1141" stopIfTrue="1">
      <formula>AND(SUMPRODUCT(1*(($B$1:$B$10&amp;"x")=(CYW135&amp;"x")))&gt;1,NOT(ISBLANK(CYW135)))</formula>
    </cfRule>
  </conditionalFormatting>
  <conditionalFormatting sqref="CZI135">
    <cfRule type="expression" dxfId="0" priority="1140" stopIfTrue="1">
      <formula>AND(SUMPRODUCT(1*(($B$1:$B$10&amp;"x")=(CZI135&amp;"x")))&gt;1,NOT(ISBLANK(CZI135)))</formula>
    </cfRule>
  </conditionalFormatting>
  <conditionalFormatting sqref="CZU135">
    <cfRule type="expression" dxfId="0" priority="1139" stopIfTrue="1">
      <formula>AND(SUMPRODUCT(1*(($B$1:$B$10&amp;"x")=(CZU135&amp;"x")))&gt;1,NOT(ISBLANK(CZU135)))</formula>
    </cfRule>
  </conditionalFormatting>
  <conditionalFormatting sqref="DAG135">
    <cfRule type="expression" dxfId="0" priority="1138" stopIfTrue="1">
      <formula>AND(SUMPRODUCT(1*(($B$1:$B$10&amp;"x")=(DAG135&amp;"x")))&gt;1,NOT(ISBLANK(DAG135)))</formula>
    </cfRule>
  </conditionalFormatting>
  <conditionalFormatting sqref="DAS135">
    <cfRule type="expression" dxfId="0" priority="1137" stopIfTrue="1">
      <formula>AND(SUMPRODUCT(1*(($B$1:$B$10&amp;"x")=(DAS135&amp;"x")))&gt;1,NOT(ISBLANK(DAS135)))</formula>
    </cfRule>
  </conditionalFormatting>
  <conditionalFormatting sqref="DBE135">
    <cfRule type="expression" dxfId="0" priority="1136" stopIfTrue="1">
      <formula>AND(SUMPRODUCT(1*(($B$1:$B$10&amp;"x")=(DBE135&amp;"x")))&gt;1,NOT(ISBLANK(DBE135)))</formula>
    </cfRule>
  </conditionalFormatting>
  <conditionalFormatting sqref="DBQ135">
    <cfRule type="expression" dxfId="0" priority="1135" stopIfTrue="1">
      <formula>AND(SUMPRODUCT(1*(($B$1:$B$10&amp;"x")=(DBQ135&amp;"x")))&gt;1,NOT(ISBLANK(DBQ135)))</formula>
    </cfRule>
  </conditionalFormatting>
  <conditionalFormatting sqref="DCC135">
    <cfRule type="expression" dxfId="0" priority="1134" stopIfTrue="1">
      <formula>AND(SUMPRODUCT(1*(($B$1:$B$10&amp;"x")=(DCC135&amp;"x")))&gt;1,NOT(ISBLANK(DCC135)))</formula>
    </cfRule>
  </conditionalFormatting>
  <conditionalFormatting sqref="DCO135">
    <cfRule type="expression" dxfId="0" priority="1133" stopIfTrue="1">
      <formula>AND(SUMPRODUCT(1*(($B$1:$B$10&amp;"x")=(DCO135&amp;"x")))&gt;1,NOT(ISBLANK(DCO135)))</formula>
    </cfRule>
  </conditionalFormatting>
  <conditionalFormatting sqref="DDA135">
    <cfRule type="expression" dxfId="0" priority="1132" stopIfTrue="1">
      <formula>AND(SUMPRODUCT(1*(($B$1:$B$10&amp;"x")=(DDA135&amp;"x")))&gt;1,NOT(ISBLANK(DDA135)))</formula>
    </cfRule>
  </conditionalFormatting>
  <conditionalFormatting sqref="DDM135">
    <cfRule type="expression" dxfId="0" priority="1131" stopIfTrue="1">
      <formula>AND(SUMPRODUCT(1*(($B$1:$B$10&amp;"x")=(DDM135&amp;"x")))&gt;1,NOT(ISBLANK(DDM135)))</formula>
    </cfRule>
  </conditionalFormatting>
  <conditionalFormatting sqref="DDY135">
    <cfRule type="expression" dxfId="0" priority="1130" stopIfTrue="1">
      <formula>AND(SUMPRODUCT(1*(($B$1:$B$10&amp;"x")=(DDY135&amp;"x")))&gt;1,NOT(ISBLANK(DDY135)))</formula>
    </cfRule>
  </conditionalFormatting>
  <conditionalFormatting sqref="DEK135">
    <cfRule type="expression" dxfId="0" priority="1129" stopIfTrue="1">
      <formula>AND(SUMPRODUCT(1*(($B$1:$B$10&amp;"x")=(DEK135&amp;"x")))&gt;1,NOT(ISBLANK(DEK135)))</formula>
    </cfRule>
  </conditionalFormatting>
  <conditionalFormatting sqref="DEW135">
    <cfRule type="expression" dxfId="0" priority="1128" stopIfTrue="1">
      <formula>AND(SUMPRODUCT(1*(($B$1:$B$10&amp;"x")=(DEW135&amp;"x")))&gt;1,NOT(ISBLANK(DEW135)))</formula>
    </cfRule>
  </conditionalFormatting>
  <conditionalFormatting sqref="DFI135">
    <cfRule type="expression" dxfId="0" priority="1127" stopIfTrue="1">
      <formula>AND(SUMPRODUCT(1*(($B$1:$B$10&amp;"x")=(DFI135&amp;"x")))&gt;1,NOT(ISBLANK(DFI135)))</formula>
    </cfRule>
  </conditionalFormatting>
  <conditionalFormatting sqref="DFU135">
    <cfRule type="expression" dxfId="0" priority="1126" stopIfTrue="1">
      <formula>AND(SUMPRODUCT(1*(($B$1:$B$10&amp;"x")=(DFU135&amp;"x")))&gt;1,NOT(ISBLANK(DFU135)))</formula>
    </cfRule>
  </conditionalFormatting>
  <conditionalFormatting sqref="DGG135">
    <cfRule type="expression" dxfId="0" priority="1125" stopIfTrue="1">
      <formula>AND(SUMPRODUCT(1*(($B$1:$B$10&amp;"x")=(DGG135&amp;"x")))&gt;1,NOT(ISBLANK(DGG135)))</formula>
    </cfRule>
  </conditionalFormatting>
  <conditionalFormatting sqref="DGS135">
    <cfRule type="expression" dxfId="0" priority="1124" stopIfTrue="1">
      <formula>AND(SUMPRODUCT(1*(($B$1:$B$10&amp;"x")=(DGS135&amp;"x")))&gt;1,NOT(ISBLANK(DGS135)))</formula>
    </cfRule>
  </conditionalFormatting>
  <conditionalFormatting sqref="DHE135">
    <cfRule type="expression" dxfId="0" priority="1123" stopIfTrue="1">
      <formula>AND(SUMPRODUCT(1*(($B$1:$B$10&amp;"x")=(DHE135&amp;"x")))&gt;1,NOT(ISBLANK(DHE135)))</formula>
    </cfRule>
  </conditionalFormatting>
  <conditionalFormatting sqref="DHQ135">
    <cfRule type="expression" dxfId="0" priority="1122" stopIfTrue="1">
      <formula>AND(SUMPRODUCT(1*(($B$1:$B$10&amp;"x")=(DHQ135&amp;"x")))&gt;1,NOT(ISBLANK(DHQ135)))</formula>
    </cfRule>
  </conditionalFormatting>
  <conditionalFormatting sqref="DIC135">
    <cfRule type="expression" dxfId="0" priority="1121" stopIfTrue="1">
      <formula>AND(SUMPRODUCT(1*(($B$1:$B$10&amp;"x")=(DIC135&amp;"x")))&gt;1,NOT(ISBLANK(DIC135)))</formula>
    </cfRule>
  </conditionalFormatting>
  <conditionalFormatting sqref="DIO135">
    <cfRule type="expression" dxfId="0" priority="1120" stopIfTrue="1">
      <formula>AND(SUMPRODUCT(1*(($B$1:$B$10&amp;"x")=(DIO135&amp;"x")))&gt;1,NOT(ISBLANK(DIO135)))</formula>
    </cfRule>
  </conditionalFormatting>
  <conditionalFormatting sqref="DJA135">
    <cfRule type="expression" dxfId="0" priority="1119" stopIfTrue="1">
      <formula>AND(SUMPRODUCT(1*(($B$1:$B$10&amp;"x")=(DJA135&amp;"x")))&gt;1,NOT(ISBLANK(DJA135)))</formula>
    </cfRule>
  </conditionalFormatting>
  <conditionalFormatting sqref="DJM135">
    <cfRule type="expression" dxfId="0" priority="1118" stopIfTrue="1">
      <formula>AND(SUMPRODUCT(1*(($B$1:$B$10&amp;"x")=(DJM135&amp;"x")))&gt;1,NOT(ISBLANK(DJM135)))</formula>
    </cfRule>
  </conditionalFormatting>
  <conditionalFormatting sqref="DJY135">
    <cfRule type="expression" dxfId="0" priority="1117" stopIfTrue="1">
      <formula>AND(SUMPRODUCT(1*(($B$1:$B$10&amp;"x")=(DJY135&amp;"x")))&gt;1,NOT(ISBLANK(DJY135)))</formula>
    </cfRule>
  </conditionalFormatting>
  <conditionalFormatting sqref="DKK135">
    <cfRule type="expression" dxfId="0" priority="1116" stopIfTrue="1">
      <formula>AND(SUMPRODUCT(1*(($B$1:$B$10&amp;"x")=(DKK135&amp;"x")))&gt;1,NOT(ISBLANK(DKK135)))</formula>
    </cfRule>
  </conditionalFormatting>
  <conditionalFormatting sqref="DKW135">
    <cfRule type="expression" dxfId="0" priority="1115" stopIfTrue="1">
      <formula>AND(SUMPRODUCT(1*(($B$1:$B$10&amp;"x")=(DKW135&amp;"x")))&gt;1,NOT(ISBLANK(DKW135)))</formula>
    </cfRule>
  </conditionalFormatting>
  <conditionalFormatting sqref="DLI135">
    <cfRule type="expression" dxfId="0" priority="1114" stopIfTrue="1">
      <formula>AND(SUMPRODUCT(1*(($B$1:$B$10&amp;"x")=(DLI135&amp;"x")))&gt;1,NOT(ISBLANK(DLI135)))</formula>
    </cfRule>
  </conditionalFormatting>
  <conditionalFormatting sqref="DLU135">
    <cfRule type="expression" dxfId="0" priority="1113" stopIfTrue="1">
      <formula>AND(SUMPRODUCT(1*(($B$1:$B$10&amp;"x")=(DLU135&amp;"x")))&gt;1,NOT(ISBLANK(DLU135)))</formula>
    </cfRule>
  </conditionalFormatting>
  <conditionalFormatting sqref="DMG135">
    <cfRule type="expression" dxfId="0" priority="1112" stopIfTrue="1">
      <formula>AND(SUMPRODUCT(1*(($B$1:$B$10&amp;"x")=(DMG135&amp;"x")))&gt;1,NOT(ISBLANK(DMG135)))</formula>
    </cfRule>
  </conditionalFormatting>
  <conditionalFormatting sqref="DMS135">
    <cfRule type="expression" dxfId="0" priority="1111" stopIfTrue="1">
      <formula>AND(SUMPRODUCT(1*(($B$1:$B$10&amp;"x")=(DMS135&amp;"x")))&gt;1,NOT(ISBLANK(DMS135)))</formula>
    </cfRule>
  </conditionalFormatting>
  <conditionalFormatting sqref="DNE135">
    <cfRule type="expression" dxfId="0" priority="1110" stopIfTrue="1">
      <formula>AND(SUMPRODUCT(1*(($B$1:$B$10&amp;"x")=(DNE135&amp;"x")))&gt;1,NOT(ISBLANK(DNE135)))</formula>
    </cfRule>
  </conditionalFormatting>
  <conditionalFormatting sqref="DNQ135">
    <cfRule type="expression" dxfId="0" priority="1109" stopIfTrue="1">
      <formula>AND(SUMPRODUCT(1*(($B$1:$B$10&amp;"x")=(DNQ135&amp;"x")))&gt;1,NOT(ISBLANK(DNQ135)))</formula>
    </cfRule>
  </conditionalFormatting>
  <conditionalFormatting sqref="DOC135">
    <cfRule type="expression" dxfId="0" priority="1108" stopIfTrue="1">
      <formula>AND(SUMPRODUCT(1*(($B$1:$B$10&amp;"x")=(DOC135&amp;"x")))&gt;1,NOT(ISBLANK(DOC135)))</formula>
    </cfRule>
  </conditionalFormatting>
  <conditionalFormatting sqref="DOO135">
    <cfRule type="expression" dxfId="0" priority="1107" stopIfTrue="1">
      <formula>AND(SUMPRODUCT(1*(($B$1:$B$10&amp;"x")=(DOO135&amp;"x")))&gt;1,NOT(ISBLANK(DOO135)))</formula>
    </cfRule>
  </conditionalFormatting>
  <conditionalFormatting sqref="DPA135">
    <cfRule type="expression" dxfId="0" priority="1106" stopIfTrue="1">
      <formula>AND(SUMPRODUCT(1*(($B$1:$B$10&amp;"x")=(DPA135&amp;"x")))&gt;1,NOT(ISBLANK(DPA135)))</formula>
    </cfRule>
  </conditionalFormatting>
  <conditionalFormatting sqref="DPM135">
    <cfRule type="expression" dxfId="0" priority="1105" stopIfTrue="1">
      <formula>AND(SUMPRODUCT(1*(($B$1:$B$10&amp;"x")=(DPM135&amp;"x")))&gt;1,NOT(ISBLANK(DPM135)))</formula>
    </cfRule>
  </conditionalFormatting>
  <conditionalFormatting sqref="DPY135">
    <cfRule type="expression" dxfId="0" priority="1104" stopIfTrue="1">
      <formula>AND(SUMPRODUCT(1*(($B$1:$B$10&amp;"x")=(DPY135&amp;"x")))&gt;1,NOT(ISBLANK(DPY135)))</formula>
    </cfRule>
  </conditionalFormatting>
  <conditionalFormatting sqref="DQK135">
    <cfRule type="expression" dxfId="0" priority="1103" stopIfTrue="1">
      <formula>AND(SUMPRODUCT(1*(($B$1:$B$10&amp;"x")=(DQK135&amp;"x")))&gt;1,NOT(ISBLANK(DQK135)))</formula>
    </cfRule>
  </conditionalFormatting>
  <conditionalFormatting sqref="DQW135">
    <cfRule type="expression" dxfId="0" priority="1102" stopIfTrue="1">
      <formula>AND(SUMPRODUCT(1*(($B$1:$B$10&amp;"x")=(DQW135&amp;"x")))&gt;1,NOT(ISBLANK(DQW135)))</formula>
    </cfRule>
  </conditionalFormatting>
  <conditionalFormatting sqref="DRI135">
    <cfRule type="expression" dxfId="0" priority="1101" stopIfTrue="1">
      <formula>AND(SUMPRODUCT(1*(($B$1:$B$10&amp;"x")=(DRI135&amp;"x")))&gt;1,NOT(ISBLANK(DRI135)))</formula>
    </cfRule>
  </conditionalFormatting>
  <conditionalFormatting sqref="DRU135">
    <cfRule type="expression" dxfId="0" priority="1100" stopIfTrue="1">
      <formula>AND(SUMPRODUCT(1*(($B$1:$B$10&amp;"x")=(DRU135&amp;"x")))&gt;1,NOT(ISBLANK(DRU135)))</formula>
    </cfRule>
  </conditionalFormatting>
  <conditionalFormatting sqref="DSG135">
    <cfRule type="expression" dxfId="0" priority="1099" stopIfTrue="1">
      <formula>AND(SUMPRODUCT(1*(($B$1:$B$10&amp;"x")=(DSG135&amp;"x")))&gt;1,NOT(ISBLANK(DSG135)))</formula>
    </cfRule>
  </conditionalFormatting>
  <conditionalFormatting sqref="DSS135">
    <cfRule type="expression" dxfId="0" priority="1098" stopIfTrue="1">
      <formula>AND(SUMPRODUCT(1*(($B$1:$B$10&amp;"x")=(DSS135&amp;"x")))&gt;1,NOT(ISBLANK(DSS135)))</formula>
    </cfRule>
  </conditionalFormatting>
  <conditionalFormatting sqref="DTE135">
    <cfRule type="expression" dxfId="0" priority="1097" stopIfTrue="1">
      <formula>AND(SUMPRODUCT(1*(($B$1:$B$10&amp;"x")=(DTE135&amp;"x")))&gt;1,NOT(ISBLANK(DTE135)))</formula>
    </cfRule>
  </conditionalFormatting>
  <conditionalFormatting sqref="DTQ135">
    <cfRule type="expression" dxfId="0" priority="1096" stopIfTrue="1">
      <formula>AND(SUMPRODUCT(1*(($B$1:$B$10&amp;"x")=(DTQ135&amp;"x")))&gt;1,NOT(ISBLANK(DTQ135)))</formula>
    </cfRule>
  </conditionalFormatting>
  <conditionalFormatting sqref="DUC135">
    <cfRule type="expression" dxfId="0" priority="1095" stopIfTrue="1">
      <formula>AND(SUMPRODUCT(1*(($B$1:$B$10&amp;"x")=(DUC135&amp;"x")))&gt;1,NOT(ISBLANK(DUC135)))</formula>
    </cfRule>
  </conditionalFormatting>
  <conditionalFormatting sqref="DUO135">
    <cfRule type="expression" dxfId="0" priority="1094" stopIfTrue="1">
      <formula>AND(SUMPRODUCT(1*(($B$1:$B$10&amp;"x")=(DUO135&amp;"x")))&gt;1,NOT(ISBLANK(DUO135)))</formula>
    </cfRule>
  </conditionalFormatting>
  <conditionalFormatting sqref="DVA135">
    <cfRule type="expression" dxfId="0" priority="1093" stopIfTrue="1">
      <formula>AND(SUMPRODUCT(1*(($B$1:$B$10&amp;"x")=(DVA135&amp;"x")))&gt;1,NOT(ISBLANK(DVA135)))</formula>
    </cfRule>
  </conditionalFormatting>
  <conditionalFormatting sqref="DVM135">
    <cfRule type="expression" dxfId="0" priority="1092" stopIfTrue="1">
      <formula>AND(SUMPRODUCT(1*(($B$1:$B$10&amp;"x")=(DVM135&amp;"x")))&gt;1,NOT(ISBLANK(DVM135)))</formula>
    </cfRule>
  </conditionalFormatting>
  <conditionalFormatting sqref="DVY135">
    <cfRule type="expression" dxfId="0" priority="1091" stopIfTrue="1">
      <formula>AND(SUMPRODUCT(1*(($B$1:$B$10&amp;"x")=(DVY135&amp;"x")))&gt;1,NOT(ISBLANK(DVY135)))</formula>
    </cfRule>
  </conditionalFormatting>
  <conditionalFormatting sqref="DWK135">
    <cfRule type="expression" dxfId="0" priority="1090" stopIfTrue="1">
      <formula>AND(SUMPRODUCT(1*(($B$1:$B$10&amp;"x")=(DWK135&amp;"x")))&gt;1,NOT(ISBLANK(DWK135)))</formula>
    </cfRule>
  </conditionalFormatting>
  <conditionalFormatting sqref="DWW135">
    <cfRule type="expression" dxfId="0" priority="1089" stopIfTrue="1">
      <formula>AND(SUMPRODUCT(1*(($B$1:$B$10&amp;"x")=(DWW135&amp;"x")))&gt;1,NOT(ISBLANK(DWW135)))</formula>
    </cfRule>
  </conditionalFormatting>
  <conditionalFormatting sqref="DXI135">
    <cfRule type="expression" dxfId="0" priority="1088" stopIfTrue="1">
      <formula>AND(SUMPRODUCT(1*(($B$1:$B$10&amp;"x")=(DXI135&amp;"x")))&gt;1,NOT(ISBLANK(DXI135)))</formula>
    </cfRule>
  </conditionalFormatting>
  <conditionalFormatting sqref="DXU135">
    <cfRule type="expression" dxfId="0" priority="1087" stopIfTrue="1">
      <formula>AND(SUMPRODUCT(1*(($B$1:$B$10&amp;"x")=(DXU135&amp;"x")))&gt;1,NOT(ISBLANK(DXU135)))</formula>
    </cfRule>
  </conditionalFormatting>
  <conditionalFormatting sqref="DYG135">
    <cfRule type="expression" dxfId="0" priority="1086" stopIfTrue="1">
      <formula>AND(SUMPRODUCT(1*(($B$1:$B$10&amp;"x")=(DYG135&amp;"x")))&gt;1,NOT(ISBLANK(DYG135)))</formula>
    </cfRule>
  </conditionalFormatting>
  <conditionalFormatting sqref="DYS135">
    <cfRule type="expression" dxfId="0" priority="1085" stopIfTrue="1">
      <formula>AND(SUMPRODUCT(1*(($B$1:$B$10&amp;"x")=(DYS135&amp;"x")))&gt;1,NOT(ISBLANK(DYS135)))</formula>
    </cfRule>
  </conditionalFormatting>
  <conditionalFormatting sqref="DZE135">
    <cfRule type="expression" dxfId="0" priority="1084" stopIfTrue="1">
      <formula>AND(SUMPRODUCT(1*(($B$1:$B$10&amp;"x")=(DZE135&amp;"x")))&gt;1,NOT(ISBLANK(DZE135)))</formula>
    </cfRule>
  </conditionalFormatting>
  <conditionalFormatting sqref="DZQ135">
    <cfRule type="expression" dxfId="0" priority="1083" stopIfTrue="1">
      <formula>AND(SUMPRODUCT(1*(($B$1:$B$10&amp;"x")=(DZQ135&amp;"x")))&gt;1,NOT(ISBLANK(DZQ135)))</formula>
    </cfRule>
  </conditionalFormatting>
  <conditionalFormatting sqref="EAC135">
    <cfRule type="expression" dxfId="0" priority="1082" stopIfTrue="1">
      <formula>AND(SUMPRODUCT(1*(($B$1:$B$10&amp;"x")=(EAC135&amp;"x")))&gt;1,NOT(ISBLANK(EAC135)))</formula>
    </cfRule>
  </conditionalFormatting>
  <conditionalFormatting sqref="EAO135">
    <cfRule type="expression" dxfId="0" priority="1081" stopIfTrue="1">
      <formula>AND(SUMPRODUCT(1*(($B$1:$B$10&amp;"x")=(EAO135&amp;"x")))&gt;1,NOT(ISBLANK(EAO135)))</formula>
    </cfRule>
  </conditionalFormatting>
  <conditionalFormatting sqref="EBA135">
    <cfRule type="expression" dxfId="0" priority="1080" stopIfTrue="1">
      <formula>AND(SUMPRODUCT(1*(($B$1:$B$10&amp;"x")=(EBA135&amp;"x")))&gt;1,NOT(ISBLANK(EBA135)))</formula>
    </cfRule>
  </conditionalFormatting>
  <conditionalFormatting sqref="EBM135">
    <cfRule type="expression" dxfId="0" priority="1079" stopIfTrue="1">
      <formula>AND(SUMPRODUCT(1*(($B$1:$B$10&amp;"x")=(EBM135&amp;"x")))&gt;1,NOT(ISBLANK(EBM135)))</formula>
    </cfRule>
  </conditionalFormatting>
  <conditionalFormatting sqref="EBY135">
    <cfRule type="expression" dxfId="0" priority="1078" stopIfTrue="1">
      <formula>AND(SUMPRODUCT(1*(($B$1:$B$10&amp;"x")=(EBY135&amp;"x")))&gt;1,NOT(ISBLANK(EBY135)))</formula>
    </cfRule>
  </conditionalFormatting>
  <conditionalFormatting sqref="ECK135">
    <cfRule type="expression" dxfId="0" priority="1077" stopIfTrue="1">
      <formula>AND(SUMPRODUCT(1*(($B$1:$B$10&amp;"x")=(ECK135&amp;"x")))&gt;1,NOT(ISBLANK(ECK135)))</formula>
    </cfRule>
  </conditionalFormatting>
  <conditionalFormatting sqref="ECW135">
    <cfRule type="expression" dxfId="0" priority="1076" stopIfTrue="1">
      <formula>AND(SUMPRODUCT(1*(($B$1:$B$10&amp;"x")=(ECW135&amp;"x")))&gt;1,NOT(ISBLANK(ECW135)))</formula>
    </cfRule>
  </conditionalFormatting>
  <conditionalFormatting sqref="EDI135">
    <cfRule type="expression" dxfId="0" priority="1075" stopIfTrue="1">
      <formula>AND(SUMPRODUCT(1*(($B$1:$B$10&amp;"x")=(EDI135&amp;"x")))&gt;1,NOT(ISBLANK(EDI135)))</formula>
    </cfRule>
  </conditionalFormatting>
  <conditionalFormatting sqref="EDU135">
    <cfRule type="expression" dxfId="0" priority="1074" stopIfTrue="1">
      <formula>AND(SUMPRODUCT(1*(($B$1:$B$10&amp;"x")=(EDU135&amp;"x")))&gt;1,NOT(ISBLANK(EDU135)))</formula>
    </cfRule>
  </conditionalFormatting>
  <conditionalFormatting sqref="EEG135">
    <cfRule type="expression" dxfId="0" priority="1073" stopIfTrue="1">
      <formula>AND(SUMPRODUCT(1*(($B$1:$B$10&amp;"x")=(EEG135&amp;"x")))&gt;1,NOT(ISBLANK(EEG135)))</formula>
    </cfRule>
  </conditionalFormatting>
  <conditionalFormatting sqref="EES135">
    <cfRule type="expression" dxfId="0" priority="1072" stopIfTrue="1">
      <formula>AND(SUMPRODUCT(1*(($B$1:$B$10&amp;"x")=(EES135&amp;"x")))&gt;1,NOT(ISBLANK(EES135)))</formula>
    </cfRule>
  </conditionalFormatting>
  <conditionalFormatting sqref="EFE135">
    <cfRule type="expression" dxfId="0" priority="1071" stopIfTrue="1">
      <formula>AND(SUMPRODUCT(1*(($B$1:$B$10&amp;"x")=(EFE135&amp;"x")))&gt;1,NOT(ISBLANK(EFE135)))</formula>
    </cfRule>
  </conditionalFormatting>
  <conditionalFormatting sqref="EFQ135">
    <cfRule type="expression" dxfId="0" priority="1070" stopIfTrue="1">
      <formula>AND(SUMPRODUCT(1*(($B$1:$B$10&amp;"x")=(EFQ135&amp;"x")))&gt;1,NOT(ISBLANK(EFQ135)))</formula>
    </cfRule>
  </conditionalFormatting>
  <conditionalFormatting sqref="EGC135">
    <cfRule type="expression" dxfId="0" priority="1069" stopIfTrue="1">
      <formula>AND(SUMPRODUCT(1*(($B$1:$B$10&amp;"x")=(EGC135&amp;"x")))&gt;1,NOT(ISBLANK(EGC135)))</formula>
    </cfRule>
  </conditionalFormatting>
  <conditionalFormatting sqref="EGO135">
    <cfRule type="expression" dxfId="0" priority="1068" stopIfTrue="1">
      <formula>AND(SUMPRODUCT(1*(($B$1:$B$10&amp;"x")=(EGO135&amp;"x")))&gt;1,NOT(ISBLANK(EGO135)))</formula>
    </cfRule>
  </conditionalFormatting>
  <conditionalFormatting sqref="EHA135">
    <cfRule type="expression" dxfId="0" priority="1067" stopIfTrue="1">
      <formula>AND(SUMPRODUCT(1*(($B$1:$B$10&amp;"x")=(EHA135&amp;"x")))&gt;1,NOT(ISBLANK(EHA135)))</formula>
    </cfRule>
  </conditionalFormatting>
  <conditionalFormatting sqref="EHM135">
    <cfRule type="expression" dxfId="0" priority="1066" stopIfTrue="1">
      <formula>AND(SUMPRODUCT(1*(($B$1:$B$10&amp;"x")=(EHM135&amp;"x")))&gt;1,NOT(ISBLANK(EHM135)))</formula>
    </cfRule>
  </conditionalFormatting>
  <conditionalFormatting sqref="EHY135">
    <cfRule type="expression" dxfId="0" priority="1065" stopIfTrue="1">
      <formula>AND(SUMPRODUCT(1*(($B$1:$B$10&amp;"x")=(EHY135&amp;"x")))&gt;1,NOT(ISBLANK(EHY135)))</formula>
    </cfRule>
  </conditionalFormatting>
  <conditionalFormatting sqref="EIK135">
    <cfRule type="expression" dxfId="0" priority="1064" stopIfTrue="1">
      <formula>AND(SUMPRODUCT(1*(($B$1:$B$10&amp;"x")=(EIK135&amp;"x")))&gt;1,NOT(ISBLANK(EIK135)))</formula>
    </cfRule>
  </conditionalFormatting>
  <conditionalFormatting sqref="EIW135">
    <cfRule type="expression" dxfId="0" priority="1063" stopIfTrue="1">
      <formula>AND(SUMPRODUCT(1*(($B$1:$B$10&amp;"x")=(EIW135&amp;"x")))&gt;1,NOT(ISBLANK(EIW135)))</formula>
    </cfRule>
  </conditionalFormatting>
  <conditionalFormatting sqref="EJI135">
    <cfRule type="expression" dxfId="0" priority="1062" stopIfTrue="1">
      <formula>AND(SUMPRODUCT(1*(($B$1:$B$10&amp;"x")=(EJI135&amp;"x")))&gt;1,NOT(ISBLANK(EJI135)))</formula>
    </cfRule>
  </conditionalFormatting>
  <conditionalFormatting sqref="EJU135">
    <cfRule type="expression" dxfId="0" priority="1061" stopIfTrue="1">
      <formula>AND(SUMPRODUCT(1*(($B$1:$B$10&amp;"x")=(EJU135&amp;"x")))&gt;1,NOT(ISBLANK(EJU135)))</formula>
    </cfRule>
  </conditionalFormatting>
  <conditionalFormatting sqref="EKG135">
    <cfRule type="expression" dxfId="0" priority="1060" stopIfTrue="1">
      <formula>AND(SUMPRODUCT(1*(($B$1:$B$10&amp;"x")=(EKG135&amp;"x")))&gt;1,NOT(ISBLANK(EKG135)))</formula>
    </cfRule>
  </conditionalFormatting>
  <conditionalFormatting sqref="EKS135">
    <cfRule type="expression" dxfId="0" priority="1059" stopIfTrue="1">
      <formula>AND(SUMPRODUCT(1*(($B$1:$B$10&amp;"x")=(EKS135&amp;"x")))&gt;1,NOT(ISBLANK(EKS135)))</formula>
    </cfRule>
  </conditionalFormatting>
  <conditionalFormatting sqref="ELE135">
    <cfRule type="expression" dxfId="0" priority="1058" stopIfTrue="1">
      <formula>AND(SUMPRODUCT(1*(($B$1:$B$10&amp;"x")=(ELE135&amp;"x")))&gt;1,NOT(ISBLANK(ELE135)))</formula>
    </cfRule>
  </conditionalFormatting>
  <conditionalFormatting sqref="ELQ135">
    <cfRule type="expression" dxfId="0" priority="1057" stopIfTrue="1">
      <formula>AND(SUMPRODUCT(1*(($B$1:$B$10&amp;"x")=(ELQ135&amp;"x")))&gt;1,NOT(ISBLANK(ELQ135)))</formula>
    </cfRule>
  </conditionalFormatting>
  <conditionalFormatting sqref="EMC135">
    <cfRule type="expression" dxfId="0" priority="1056" stopIfTrue="1">
      <formula>AND(SUMPRODUCT(1*(($B$1:$B$10&amp;"x")=(EMC135&amp;"x")))&gt;1,NOT(ISBLANK(EMC135)))</formula>
    </cfRule>
  </conditionalFormatting>
  <conditionalFormatting sqref="EMO135">
    <cfRule type="expression" dxfId="0" priority="1055" stopIfTrue="1">
      <formula>AND(SUMPRODUCT(1*(($B$1:$B$10&amp;"x")=(EMO135&amp;"x")))&gt;1,NOT(ISBLANK(EMO135)))</formula>
    </cfRule>
  </conditionalFormatting>
  <conditionalFormatting sqref="ENA135">
    <cfRule type="expression" dxfId="0" priority="1054" stopIfTrue="1">
      <formula>AND(SUMPRODUCT(1*(($B$1:$B$10&amp;"x")=(ENA135&amp;"x")))&gt;1,NOT(ISBLANK(ENA135)))</formula>
    </cfRule>
  </conditionalFormatting>
  <conditionalFormatting sqref="ENM135">
    <cfRule type="expression" dxfId="0" priority="1053" stopIfTrue="1">
      <formula>AND(SUMPRODUCT(1*(($B$1:$B$10&amp;"x")=(ENM135&amp;"x")))&gt;1,NOT(ISBLANK(ENM135)))</formula>
    </cfRule>
  </conditionalFormatting>
  <conditionalFormatting sqref="ENY135">
    <cfRule type="expression" dxfId="0" priority="1052" stopIfTrue="1">
      <formula>AND(SUMPRODUCT(1*(($B$1:$B$10&amp;"x")=(ENY135&amp;"x")))&gt;1,NOT(ISBLANK(ENY135)))</formula>
    </cfRule>
  </conditionalFormatting>
  <conditionalFormatting sqref="EOK135">
    <cfRule type="expression" dxfId="0" priority="1051" stopIfTrue="1">
      <formula>AND(SUMPRODUCT(1*(($B$1:$B$10&amp;"x")=(EOK135&amp;"x")))&gt;1,NOT(ISBLANK(EOK135)))</formula>
    </cfRule>
  </conditionalFormatting>
  <conditionalFormatting sqref="EOW135">
    <cfRule type="expression" dxfId="0" priority="1050" stopIfTrue="1">
      <formula>AND(SUMPRODUCT(1*(($B$1:$B$10&amp;"x")=(EOW135&amp;"x")))&gt;1,NOT(ISBLANK(EOW135)))</formula>
    </cfRule>
  </conditionalFormatting>
  <conditionalFormatting sqref="EPI135">
    <cfRule type="expression" dxfId="0" priority="1049" stopIfTrue="1">
      <formula>AND(SUMPRODUCT(1*(($B$1:$B$10&amp;"x")=(EPI135&amp;"x")))&gt;1,NOT(ISBLANK(EPI135)))</formula>
    </cfRule>
  </conditionalFormatting>
  <conditionalFormatting sqref="EPU135">
    <cfRule type="expression" dxfId="0" priority="1048" stopIfTrue="1">
      <formula>AND(SUMPRODUCT(1*(($B$1:$B$10&amp;"x")=(EPU135&amp;"x")))&gt;1,NOT(ISBLANK(EPU135)))</formula>
    </cfRule>
  </conditionalFormatting>
  <conditionalFormatting sqref="EQG135">
    <cfRule type="expression" dxfId="0" priority="1047" stopIfTrue="1">
      <formula>AND(SUMPRODUCT(1*(($B$1:$B$10&amp;"x")=(EQG135&amp;"x")))&gt;1,NOT(ISBLANK(EQG135)))</formula>
    </cfRule>
  </conditionalFormatting>
  <conditionalFormatting sqref="EQS135">
    <cfRule type="expression" dxfId="0" priority="1046" stopIfTrue="1">
      <formula>AND(SUMPRODUCT(1*(($B$1:$B$10&amp;"x")=(EQS135&amp;"x")))&gt;1,NOT(ISBLANK(EQS135)))</formula>
    </cfRule>
  </conditionalFormatting>
  <conditionalFormatting sqref="ERE135">
    <cfRule type="expression" dxfId="0" priority="1045" stopIfTrue="1">
      <formula>AND(SUMPRODUCT(1*(($B$1:$B$10&amp;"x")=(ERE135&amp;"x")))&gt;1,NOT(ISBLANK(ERE135)))</formula>
    </cfRule>
  </conditionalFormatting>
  <conditionalFormatting sqref="ERQ135">
    <cfRule type="expression" dxfId="0" priority="1044" stopIfTrue="1">
      <formula>AND(SUMPRODUCT(1*(($B$1:$B$10&amp;"x")=(ERQ135&amp;"x")))&gt;1,NOT(ISBLANK(ERQ135)))</formula>
    </cfRule>
  </conditionalFormatting>
  <conditionalFormatting sqref="ESC135">
    <cfRule type="expression" dxfId="0" priority="1043" stopIfTrue="1">
      <formula>AND(SUMPRODUCT(1*(($B$1:$B$10&amp;"x")=(ESC135&amp;"x")))&gt;1,NOT(ISBLANK(ESC135)))</formula>
    </cfRule>
  </conditionalFormatting>
  <conditionalFormatting sqref="ESO135">
    <cfRule type="expression" dxfId="0" priority="1042" stopIfTrue="1">
      <formula>AND(SUMPRODUCT(1*(($B$1:$B$10&amp;"x")=(ESO135&amp;"x")))&gt;1,NOT(ISBLANK(ESO135)))</formula>
    </cfRule>
  </conditionalFormatting>
  <conditionalFormatting sqref="ETA135">
    <cfRule type="expression" dxfId="0" priority="1041" stopIfTrue="1">
      <formula>AND(SUMPRODUCT(1*(($B$1:$B$10&amp;"x")=(ETA135&amp;"x")))&gt;1,NOT(ISBLANK(ETA135)))</formula>
    </cfRule>
  </conditionalFormatting>
  <conditionalFormatting sqref="ETM135">
    <cfRule type="expression" dxfId="0" priority="1040" stopIfTrue="1">
      <formula>AND(SUMPRODUCT(1*(($B$1:$B$10&amp;"x")=(ETM135&amp;"x")))&gt;1,NOT(ISBLANK(ETM135)))</formula>
    </cfRule>
  </conditionalFormatting>
  <conditionalFormatting sqref="ETY135">
    <cfRule type="expression" dxfId="0" priority="1039" stopIfTrue="1">
      <formula>AND(SUMPRODUCT(1*(($B$1:$B$10&amp;"x")=(ETY135&amp;"x")))&gt;1,NOT(ISBLANK(ETY135)))</formula>
    </cfRule>
  </conditionalFormatting>
  <conditionalFormatting sqref="EUK135">
    <cfRule type="expression" dxfId="0" priority="1038" stopIfTrue="1">
      <formula>AND(SUMPRODUCT(1*(($B$1:$B$10&amp;"x")=(EUK135&amp;"x")))&gt;1,NOT(ISBLANK(EUK135)))</formula>
    </cfRule>
  </conditionalFormatting>
  <conditionalFormatting sqref="EUW135">
    <cfRule type="expression" dxfId="0" priority="1037" stopIfTrue="1">
      <formula>AND(SUMPRODUCT(1*(($B$1:$B$10&amp;"x")=(EUW135&amp;"x")))&gt;1,NOT(ISBLANK(EUW135)))</formula>
    </cfRule>
  </conditionalFormatting>
  <conditionalFormatting sqref="EVI135">
    <cfRule type="expression" dxfId="0" priority="1036" stopIfTrue="1">
      <formula>AND(SUMPRODUCT(1*(($B$1:$B$10&amp;"x")=(EVI135&amp;"x")))&gt;1,NOT(ISBLANK(EVI135)))</formula>
    </cfRule>
  </conditionalFormatting>
  <conditionalFormatting sqref="EVU135">
    <cfRule type="expression" dxfId="0" priority="1035" stopIfTrue="1">
      <formula>AND(SUMPRODUCT(1*(($B$1:$B$10&amp;"x")=(EVU135&amp;"x")))&gt;1,NOT(ISBLANK(EVU135)))</formula>
    </cfRule>
  </conditionalFormatting>
  <conditionalFormatting sqref="EWG135">
    <cfRule type="expression" dxfId="0" priority="1034" stopIfTrue="1">
      <formula>AND(SUMPRODUCT(1*(($B$1:$B$10&amp;"x")=(EWG135&amp;"x")))&gt;1,NOT(ISBLANK(EWG135)))</formula>
    </cfRule>
  </conditionalFormatting>
  <conditionalFormatting sqref="EWS135">
    <cfRule type="expression" dxfId="0" priority="1033" stopIfTrue="1">
      <formula>AND(SUMPRODUCT(1*(($B$1:$B$10&amp;"x")=(EWS135&amp;"x")))&gt;1,NOT(ISBLANK(EWS135)))</formula>
    </cfRule>
  </conditionalFormatting>
  <conditionalFormatting sqref="EXE135">
    <cfRule type="expression" dxfId="0" priority="1032" stopIfTrue="1">
      <formula>AND(SUMPRODUCT(1*(($B$1:$B$10&amp;"x")=(EXE135&amp;"x")))&gt;1,NOT(ISBLANK(EXE135)))</formula>
    </cfRule>
  </conditionalFormatting>
  <conditionalFormatting sqref="EXQ135">
    <cfRule type="expression" dxfId="0" priority="1031" stopIfTrue="1">
      <formula>AND(SUMPRODUCT(1*(($B$1:$B$10&amp;"x")=(EXQ135&amp;"x")))&gt;1,NOT(ISBLANK(EXQ135)))</formula>
    </cfRule>
  </conditionalFormatting>
  <conditionalFormatting sqref="EYC135">
    <cfRule type="expression" dxfId="0" priority="1030" stopIfTrue="1">
      <formula>AND(SUMPRODUCT(1*(($B$1:$B$10&amp;"x")=(EYC135&amp;"x")))&gt;1,NOT(ISBLANK(EYC135)))</formula>
    </cfRule>
  </conditionalFormatting>
  <conditionalFormatting sqref="EYO135">
    <cfRule type="expression" dxfId="0" priority="1029" stopIfTrue="1">
      <formula>AND(SUMPRODUCT(1*(($B$1:$B$10&amp;"x")=(EYO135&amp;"x")))&gt;1,NOT(ISBLANK(EYO135)))</formula>
    </cfRule>
  </conditionalFormatting>
  <conditionalFormatting sqref="EZA135">
    <cfRule type="expression" dxfId="0" priority="1028" stopIfTrue="1">
      <formula>AND(SUMPRODUCT(1*(($B$1:$B$10&amp;"x")=(EZA135&amp;"x")))&gt;1,NOT(ISBLANK(EZA135)))</formula>
    </cfRule>
  </conditionalFormatting>
  <conditionalFormatting sqref="EZM135">
    <cfRule type="expression" dxfId="0" priority="1027" stopIfTrue="1">
      <formula>AND(SUMPRODUCT(1*(($B$1:$B$10&amp;"x")=(EZM135&amp;"x")))&gt;1,NOT(ISBLANK(EZM135)))</formula>
    </cfRule>
  </conditionalFormatting>
  <conditionalFormatting sqref="EZY135">
    <cfRule type="expression" dxfId="0" priority="1026" stopIfTrue="1">
      <formula>AND(SUMPRODUCT(1*(($B$1:$B$10&amp;"x")=(EZY135&amp;"x")))&gt;1,NOT(ISBLANK(EZY135)))</formula>
    </cfRule>
  </conditionalFormatting>
  <conditionalFormatting sqref="FAK135">
    <cfRule type="expression" dxfId="0" priority="1025" stopIfTrue="1">
      <formula>AND(SUMPRODUCT(1*(($B$1:$B$10&amp;"x")=(FAK135&amp;"x")))&gt;1,NOT(ISBLANK(FAK135)))</formula>
    </cfRule>
  </conditionalFormatting>
  <conditionalFormatting sqref="FAW135">
    <cfRule type="expression" dxfId="0" priority="1024" stopIfTrue="1">
      <formula>AND(SUMPRODUCT(1*(($B$1:$B$10&amp;"x")=(FAW135&amp;"x")))&gt;1,NOT(ISBLANK(FAW135)))</formula>
    </cfRule>
  </conditionalFormatting>
  <conditionalFormatting sqref="FBI135">
    <cfRule type="expression" dxfId="0" priority="1023" stopIfTrue="1">
      <formula>AND(SUMPRODUCT(1*(($B$1:$B$10&amp;"x")=(FBI135&amp;"x")))&gt;1,NOT(ISBLANK(FBI135)))</formula>
    </cfRule>
  </conditionalFormatting>
  <conditionalFormatting sqref="FBU135">
    <cfRule type="expression" dxfId="0" priority="1022" stopIfTrue="1">
      <formula>AND(SUMPRODUCT(1*(($B$1:$B$10&amp;"x")=(FBU135&amp;"x")))&gt;1,NOT(ISBLANK(FBU135)))</formula>
    </cfRule>
  </conditionalFormatting>
  <conditionalFormatting sqref="FCG135">
    <cfRule type="expression" dxfId="0" priority="1021" stopIfTrue="1">
      <formula>AND(SUMPRODUCT(1*(($B$1:$B$10&amp;"x")=(FCG135&amp;"x")))&gt;1,NOT(ISBLANK(FCG135)))</formula>
    </cfRule>
  </conditionalFormatting>
  <conditionalFormatting sqref="FCS135">
    <cfRule type="expression" dxfId="0" priority="1020" stopIfTrue="1">
      <formula>AND(SUMPRODUCT(1*(($B$1:$B$10&amp;"x")=(FCS135&amp;"x")))&gt;1,NOT(ISBLANK(FCS135)))</formula>
    </cfRule>
  </conditionalFormatting>
  <conditionalFormatting sqref="FDE135">
    <cfRule type="expression" dxfId="0" priority="1019" stopIfTrue="1">
      <formula>AND(SUMPRODUCT(1*(($B$1:$B$10&amp;"x")=(FDE135&amp;"x")))&gt;1,NOT(ISBLANK(FDE135)))</formula>
    </cfRule>
  </conditionalFormatting>
  <conditionalFormatting sqref="FDQ135">
    <cfRule type="expression" dxfId="0" priority="1018" stopIfTrue="1">
      <formula>AND(SUMPRODUCT(1*(($B$1:$B$10&amp;"x")=(FDQ135&amp;"x")))&gt;1,NOT(ISBLANK(FDQ135)))</formula>
    </cfRule>
  </conditionalFormatting>
  <conditionalFormatting sqref="FEC135">
    <cfRule type="expression" dxfId="0" priority="1017" stopIfTrue="1">
      <formula>AND(SUMPRODUCT(1*(($B$1:$B$10&amp;"x")=(FEC135&amp;"x")))&gt;1,NOT(ISBLANK(FEC135)))</formula>
    </cfRule>
  </conditionalFormatting>
  <conditionalFormatting sqref="FEO135">
    <cfRule type="expression" dxfId="0" priority="1016" stopIfTrue="1">
      <formula>AND(SUMPRODUCT(1*(($B$1:$B$10&amp;"x")=(FEO135&amp;"x")))&gt;1,NOT(ISBLANK(FEO135)))</formula>
    </cfRule>
  </conditionalFormatting>
  <conditionalFormatting sqref="FFA135">
    <cfRule type="expression" dxfId="0" priority="1015" stopIfTrue="1">
      <formula>AND(SUMPRODUCT(1*(($B$1:$B$10&amp;"x")=(FFA135&amp;"x")))&gt;1,NOT(ISBLANK(FFA135)))</formula>
    </cfRule>
  </conditionalFormatting>
  <conditionalFormatting sqref="FFM135">
    <cfRule type="expression" dxfId="0" priority="1014" stopIfTrue="1">
      <formula>AND(SUMPRODUCT(1*(($B$1:$B$10&amp;"x")=(FFM135&amp;"x")))&gt;1,NOT(ISBLANK(FFM135)))</formula>
    </cfRule>
  </conditionalFormatting>
  <conditionalFormatting sqref="FFY135">
    <cfRule type="expression" dxfId="0" priority="1013" stopIfTrue="1">
      <formula>AND(SUMPRODUCT(1*(($B$1:$B$10&amp;"x")=(FFY135&amp;"x")))&gt;1,NOT(ISBLANK(FFY135)))</formula>
    </cfRule>
  </conditionalFormatting>
  <conditionalFormatting sqref="FGK135">
    <cfRule type="expression" dxfId="0" priority="1012" stopIfTrue="1">
      <formula>AND(SUMPRODUCT(1*(($B$1:$B$10&amp;"x")=(FGK135&amp;"x")))&gt;1,NOT(ISBLANK(FGK135)))</formula>
    </cfRule>
  </conditionalFormatting>
  <conditionalFormatting sqref="FGW135">
    <cfRule type="expression" dxfId="0" priority="1011" stopIfTrue="1">
      <formula>AND(SUMPRODUCT(1*(($B$1:$B$10&amp;"x")=(FGW135&amp;"x")))&gt;1,NOT(ISBLANK(FGW135)))</formula>
    </cfRule>
  </conditionalFormatting>
  <conditionalFormatting sqref="FHI135">
    <cfRule type="expression" dxfId="0" priority="1010" stopIfTrue="1">
      <formula>AND(SUMPRODUCT(1*(($B$1:$B$10&amp;"x")=(FHI135&amp;"x")))&gt;1,NOT(ISBLANK(FHI135)))</formula>
    </cfRule>
  </conditionalFormatting>
  <conditionalFormatting sqref="FHU135">
    <cfRule type="expression" dxfId="0" priority="1009" stopIfTrue="1">
      <formula>AND(SUMPRODUCT(1*(($B$1:$B$10&amp;"x")=(FHU135&amp;"x")))&gt;1,NOT(ISBLANK(FHU135)))</formula>
    </cfRule>
  </conditionalFormatting>
  <conditionalFormatting sqref="FIG135">
    <cfRule type="expression" dxfId="0" priority="1008" stopIfTrue="1">
      <formula>AND(SUMPRODUCT(1*(($B$1:$B$10&amp;"x")=(FIG135&amp;"x")))&gt;1,NOT(ISBLANK(FIG135)))</formula>
    </cfRule>
  </conditionalFormatting>
  <conditionalFormatting sqref="FIS135">
    <cfRule type="expression" dxfId="0" priority="1007" stopIfTrue="1">
      <formula>AND(SUMPRODUCT(1*(($B$1:$B$10&amp;"x")=(FIS135&amp;"x")))&gt;1,NOT(ISBLANK(FIS135)))</formula>
    </cfRule>
  </conditionalFormatting>
  <conditionalFormatting sqref="FJE135">
    <cfRule type="expression" dxfId="0" priority="1006" stopIfTrue="1">
      <formula>AND(SUMPRODUCT(1*(($B$1:$B$10&amp;"x")=(FJE135&amp;"x")))&gt;1,NOT(ISBLANK(FJE135)))</formula>
    </cfRule>
  </conditionalFormatting>
  <conditionalFormatting sqref="FJQ135">
    <cfRule type="expression" dxfId="0" priority="1005" stopIfTrue="1">
      <formula>AND(SUMPRODUCT(1*(($B$1:$B$10&amp;"x")=(FJQ135&amp;"x")))&gt;1,NOT(ISBLANK(FJQ135)))</formula>
    </cfRule>
  </conditionalFormatting>
  <conditionalFormatting sqref="FKC135">
    <cfRule type="expression" dxfId="0" priority="1004" stopIfTrue="1">
      <formula>AND(SUMPRODUCT(1*(($B$1:$B$10&amp;"x")=(FKC135&amp;"x")))&gt;1,NOT(ISBLANK(FKC135)))</formula>
    </cfRule>
  </conditionalFormatting>
  <conditionalFormatting sqref="FKO135">
    <cfRule type="expression" dxfId="0" priority="1003" stopIfTrue="1">
      <formula>AND(SUMPRODUCT(1*(($B$1:$B$10&amp;"x")=(FKO135&amp;"x")))&gt;1,NOT(ISBLANK(FKO135)))</formula>
    </cfRule>
  </conditionalFormatting>
  <conditionalFormatting sqref="FLA135">
    <cfRule type="expression" dxfId="0" priority="1002" stopIfTrue="1">
      <formula>AND(SUMPRODUCT(1*(($B$1:$B$10&amp;"x")=(FLA135&amp;"x")))&gt;1,NOT(ISBLANK(FLA135)))</formula>
    </cfRule>
  </conditionalFormatting>
  <conditionalFormatting sqref="FLM135">
    <cfRule type="expression" dxfId="0" priority="1001" stopIfTrue="1">
      <formula>AND(SUMPRODUCT(1*(($B$1:$B$10&amp;"x")=(FLM135&amp;"x")))&gt;1,NOT(ISBLANK(FLM135)))</formula>
    </cfRule>
  </conditionalFormatting>
  <conditionalFormatting sqref="FLY135">
    <cfRule type="expression" dxfId="0" priority="1000" stopIfTrue="1">
      <formula>AND(SUMPRODUCT(1*(($B$1:$B$10&amp;"x")=(FLY135&amp;"x")))&gt;1,NOT(ISBLANK(FLY135)))</formula>
    </cfRule>
  </conditionalFormatting>
  <conditionalFormatting sqref="FMK135">
    <cfRule type="expression" dxfId="0" priority="999" stopIfTrue="1">
      <formula>AND(SUMPRODUCT(1*(($B$1:$B$10&amp;"x")=(FMK135&amp;"x")))&gt;1,NOT(ISBLANK(FMK135)))</formula>
    </cfRule>
  </conditionalFormatting>
  <conditionalFormatting sqref="FMW135">
    <cfRule type="expression" dxfId="0" priority="998" stopIfTrue="1">
      <formula>AND(SUMPRODUCT(1*(($B$1:$B$10&amp;"x")=(FMW135&amp;"x")))&gt;1,NOT(ISBLANK(FMW135)))</formula>
    </cfRule>
  </conditionalFormatting>
  <conditionalFormatting sqref="FNI135">
    <cfRule type="expression" dxfId="0" priority="997" stopIfTrue="1">
      <formula>AND(SUMPRODUCT(1*(($B$1:$B$10&amp;"x")=(FNI135&amp;"x")))&gt;1,NOT(ISBLANK(FNI135)))</formula>
    </cfRule>
  </conditionalFormatting>
  <conditionalFormatting sqref="FNU135">
    <cfRule type="expression" dxfId="0" priority="996" stopIfTrue="1">
      <formula>AND(SUMPRODUCT(1*(($B$1:$B$10&amp;"x")=(FNU135&amp;"x")))&gt;1,NOT(ISBLANK(FNU135)))</formula>
    </cfRule>
  </conditionalFormatting>
  <conditionalFormatting sqref="FOG135">
    <cfRule type="expression" dxfId="0" priority="995" stopIfTrue="1">
      <formula>AND(SUMPRODUCT(1*(($B$1:$B$10&amp;"x")=(FOG135&amp;"x")))&gt;1,NOT(ISBLANK(FOG135)))</formula>
    </cfRule>
  </conditionalFormatting>
  <conditionalFormatting sqref="FOS135">
    <cfRule type="expression" dxfId="0" priority="994" stopIfTrue="1">
      <formula>AND(SUMPRODUCT(1*(($B$1:$B$10&amp;"x")=(FOS135&amp;"x")))&gt;1,NOT(ISBLANK(FOS135)))</formula>
    </cfRule>
  </conditionalFormatting>
  <conditionalFormatting sqref="FPE135">
    <cfRule type="expression" dxfId="0" priority="993" stopIfTrue="1">
      <formula>AND(SUMPRODUCT(1*(($B$1:$B$10&amp;"x")=(FPE135&amp;"x")))&gt;1,NOT(ISBLANK(FPE135)))</formula>
    </cfRule>
  </conditionalFormatting>
  <conditionalFormatting sqref="FPQ135">
    <cfRule type="expression" dxfId="0" priority="992" stopIfTrue="1">
      <formula>AND(SUMPRODUCT(1*(($B$1:$B$10&amp;"x")=(FPQ135&amp;"x")))&gt;1,NOT(ISBLANK(FPQ135)))</formula>
    </cfRule>
  </conditionalFormatting>
  <conditionalFormatting sqref="FQC135">
    <cfRule type="expression" dxfId="0" priority="991" stopIfTrue="1">
      <formula>AND(SUMPRODUCT(1*(($B$1:$B$10&amp;"x")=(FQC135&amp;"x")))&gt;1,NOT(ISBLANK(FQC135)))</formula>
    </cfRule>
  </conditionalFormatting>
  <conditionalFormatting sqref="FQO135">
    <cfRule type="expression" dxfId="0" priority="990" stopIfTrue="1">
      <formula>AND(SUMPRODUCT(1*(($B$1:$B$10&amp;"x")=(FQO135&amp;"x")))&gt;1,NOT(ISBLANK(FQO135)))</formula>
    </cfRule>
  </conditionalFormatting>
  <conditionalFormatting sqref="FRA135">
    <cfRule type="expression" dxfId="0" priority="989" stopIfTrue="1">
      <formula>AND(SUMPRODUCT(1*(($B$1:$B$10&amp;"x")=(FRA135&amp;"x")))&gt;1,NOT(ISBLANK(FRA135)))</formula>
    </cfRule>
  </conditionalFormatting>
  <conditionalFormatting sqref="FRM135">
    <cfRule type="expression" dxfId="0" priority="988" stopIfTrue="1">
      <formula>AND(SUMPRODUCT(1*(($B$1:$B$10&amp;"x")=(FRM135&amp;"x")))&gt;1,NOT(ISBLANK(FRM135)))</formula>
    </cfRule>
  </conditionalFormatting>
  <conditionalFormatting sqref="FRY135">
    <cfRule type="expression" dxfId="0" priority="987" stopIfTrue="1">
      <formula>AND(SUMPRODUCT(1*(($B$1:$B$10&amp;"x")=(FRY135&amp;"x")))&gt;1,NOT(ISBLANK(FRY135)))</formula>
    </cfRule>
  </conditionalFormatting>
  <conditionalFormatting sqref="FSK135">
    <cfRule type="expression" dxfId="0" priority="986" stopIfTrue="1">
      <formula>AND(SUMPRODUCT(1*(($B$1:$B$10&amp;"x")=(FSK135&amp;"x")))&gt;1,NOT(ISBLANK(FSK135)))</formula>
    </cfRule>
  </conditionalFormatting>
  <conditionalFormatting sqref="FSW135">
    <cfRule type="expression" dxfId="0" priority="985" stopIfTrue="1">
      <formula>AND(SUMPRODUCT(1*(($B$1:$B$10&amp;"x")=(FSW135&amp;"x")))&gt;1,NOT(ISBLANK(FSW135)))</formula>
    </cfRule>
  </conditionalFormatting>
  <conditionalFormatting sqref="FTI135">
    <cfRule type="expression" dxfId="0" priority="984" stopIfTrue="1">
      <formula>AND(SUMPRODUCT(1*(($B$1:$B$10&amp;"x")=(FTI135&amp;"x")))&gt;1,NOT(ISBLANK(FTI135)))</formula>
    </cfRule>
  </conditionalFormatting>
  <conditionalFormatting sqref="FTU135">
    <cfRule type="expression" dxfId="0" priority="983" stopIfTrue="1">
      <formula>AND(SUMPRODUCT(1*(($B$1:$B$10&amp;"x")=(FTU135&amp;"x")))&gt;1,NOT(ISBLANK(FTU135)))</formula>
    </cfRule>
  </conditionalFormatting>
  <conditionalFormatting sqref="FUG135">
    <cfRule type="expression" dxfId="0" priority="982" stopIfTrue="1">
      <formula>AND(SUMPRODUCT(1*(($B$1:$B$10&amp;"x")=(FUG135&amp;"x")))&gt;1,NOT(ISBLANK(FUG135)))</formula>
    </cfRule>
  </conditionalFormatting>
  <conditionalFormatting sqref="FUS135">
    <cfRule type="expression" dxfId="0" priority="981" stopIfTrue="1">
      <formula>AND(SUMPRODUCT(1*(($B$1:$B$10&amp;"x")=(FUS135&amp;"x")))&gt;1,NOT(ISBLANK(FUS135)))</formula>
    </cfRule>
  </conditionalFormatting>
  <conditionalFormatting sqref="FVE135">
    <cfRule type="expression" dxfId="0" priority="980" stopIfTrue="1">
      <formula>AND(SUMPRODUCT(1*(($B$1:$B$10&amp;"x")=(FVE135&amp;"x")))&gt;1,NOT(ISBLANK(FVE135)))</formula>
    </cfRule>
  </conditionalFormatting>
  <conditionalFormatting sqref="FVQ135">
    <cfRule type="expression" dxfId="0" priority="979" stopIfTrue="1">
      <formula>AND(SUMPRODUCT(1*(($B$1:$B$10&amp;"x")=(FVQ135&amp;"x")))&gt;1,NOT(ISBLANK(FVQ135)))</formula>
    </cfRule>
  </conditionalFormatting>
  <conditionalFormatting sqref="FWC135">
    <cfRule type="expression" dxfId="0" priority="978" stopIfTrue="1">
      <formula>AND(SUMPRODUCT(1*(($B$1:$B$10&amp;"x")=(FWC135&amp;"x")))&gt;1,NOT(ISBLANK(FWC135)))</formula>
    </cfRule>
  </conditionalFormatting>
  <conditionalFormatting sqref="FWO135">
    <cfRule type="expression" dxfId="0" priority="977" stopIfTrue="1">
      <formula>AND(SUMPRODUCT(1*(($B$1:$B$10&amp;"x")=(FWO135&amp;"x")))&gt;1,NOT(ISBLANK(FWO135)))</formula>
    </cfRule>
  </conditionalFormatting>
  <conditionalFormatting sqref="FXA135">
    <cfRule type="expression" dxfId="0" priority="976" stopIfTrue="1">
      <formula>AND(SUMPRODUCT(1*(($B$1:$B$10&amp;"x")=(FXA135&amp;"x")))&gt;1,NOT(ISBLANK(FXA135)))</formula>
    </cfRule>
  </conditionalFormatting>
  <conditionalFormatting sqref="FXM135">
    <cfRule type="expression" dxfId="0" priority="975" stopIfTrue="1">
      <formula>AND(SUMPRODUCT(1*(($B$1:$B$10&amp;"x")=(FXM135&amp;"x")))&gt;1,NOT(ISBLANK(FXM135)))</formula>
    </cfRule>
  </conditionalFormatting>
  <conditionalFormatting sqref="FXY135">
    <cfRule type="expression" dxfId="0" priority="974" stopIfTrue="1">
      <formula>AND(SUMPRODUCT(1*(($B$1:$B$10&amp;"x")=(FXY135&amp;"x")))&gt;1,NOT(ISBLANK(FXY135)))</formula>
    </cfRule>
  </conditionalFormatting>
  <conditionalFormatting sqref="FYK135">
    <cfRule type="expression" dxfId="0" priority="973" stopIfTrue="1">
      <formula>AND(SUMPRODUCT(1*(($B$1:$B$10&amp;"x")=(FYK135&amp;"x")))&gt;1,NOT(ISBLANK(FYK135)))</formula>
    </cfRule>
  </conditionalFormatting>
  <conditionalFormatting sqref="FYW135">
    <cfRule type="expression" dxfId="0" priority="972" stopIfTrue="1">
      <formula>AND(SUMPRODUCT(1*(($B$1:$B$10&amp;"x")=(FYW135&amp;"x")))&gt;1,NOT(ISBLANK(FYW135)))</formula>
    </cfRule>
  </conditionalFormatting>
  <conditionalFormatting sqref="FZI135">
    <cfRule type="expression" dxfId="0" priority="971" stopIfTrue="1">
      <formula>AND(SUMPRODUCT(1*(($B$1:$B$10&amp;"x")=(FZI135&amp;"x")))&gt;1,NOT(ISBLANK(FZI135)))</formula>
    </cfRule>
  </conditionalFormatting>
  <conditionalFormatting sqref="FZU135">
    <cfRule type="expression" dxfId="0" priority="970" stopIfTrue="1">
      <formula>AND(SUMPRODUCT(1*(($B$1:$B$10&amp;"x")=(FZU135&amp;"x")))&gt;1,NOT(ISBLANK(FZU135)))</formula>
    </cfRule>
  </conditionalFormatting>
  <conditionalFormatting sqref="GAG135">
    <cfRule type="expression" dxfId="0" priority="969" stopIfTrue="1">
      <formula>AND(SUMPRODUCT(1*(($B$1:$B$10&amp;"x")=(GAG135&amp;"x")))&gt;1,NOT(ISBLANK(GAG135)))</formula>
    </cfRule>
  </conditionalFormatting>
  <conditionalFormatting sqref="GAS135">
    <cfRule type="expression" dxfId="0" priority="968" stopIfTrue="1">
      <formula>AND(SUMPRODUCT(1*(($B$1:$B$10&amp;"x")=(GAS135&amp;"x")))&gt;1,NOT(ISBLANK(GAS135)))</formula>
    </cfRule>
  </conditionalFormatting>
  <conditionalFormatting sqref="GBE135">
    <cfRule type="expression" dxfId="0" priority="967" stopIfTrue="1">
      <formula>AND(SUMPRODUCT(1*(($B$1:$B$10&amp;"x")=(GBE135&amp;"x")))&gt;1,NOT(ISBLANK(GBE135)))</formula>
    </cfRule>
  </conditionalFormatting>
  <conditionalFormatting sqref="GBQ135">
    <cfRule type="expression" dxfId="0" priority="966" stopIfTrue="1">
      <formula>AND(SUMPRODUCT(1*(($B$1:$B$10&amp;"x")=(GBQ135&amp;"x")))&gt;1,NOT(ISBLANK(GBQ135)))</formula>
    </cfRule>
  </conditionalFormatting>
  <conditionalFormatting sqref="GCC135">
    <cfRule type="expression" dxfId="0" priority="965" stopIfTrue="1">
      <formula>AND(SUMPRODUCT(1*(($B$1:$B$10&amp;"x")=(GCC135&amp;"x")))&gt;1,NOT(ISBLANK(GCC135)))</formula>
    </cfRule>
  </conditionalFormatting>
  <conditionalFormatting sqref="GCO135">
    <cfRule type="expression" dxfId="0" priority="964" stopIfTrue="1">
      <formula>AND(SUMPRODUCT(1*(($B$1:$B$10&amp;"x")=(GCO135&amp;"x")))&gt;1,NOT(ISBLANK(GCO135)))</formula>
    </cfRule>
  </conditionalFormatting>
  <conditionalFormatting sqref="GDA135">
    <cfRule type="expression" dxfId="0" priority="963" stopIfTrue="1">
      <formula>AND(SUMPRODUCT(1*(($B$1:$B$10&amp;"x")=(GDA135&amp;"x")))&gt;1,NOT(ISBLANK(GDA135)))</formula>
    </cfRule>
  </conditionalFormatting>
  <conditionalFormatting sqref="GDM135">
    <cfRule type="expression" dxfId="0" priority="962" stopIfTrue="1">
      <formula>AND(SUMPRODUCT(1*(($B$1:$B$10&amp;"x")=(GDM135&amp;"x")))&gt;1,NOT(ISBLANK(GDM135)))</formula>
    </cfRule>
  </conditionalFormatting>
  <conditionalFormatting sqref="GDY135">
    <cfRule type="expression" dxfId="0" priority="961" stopIfTrue="1">
      <formula>AND(SUMPRODUCT(1*(($B$1:$B$10&amp;"x")=(GDY135&amp;"x")))&gt;1,NOT(ISBLANK(GDY135)))</formula>
    </cfRule>
  </conditionalFormatting>
  <conditionalFormatting sqref="GEK135">
    <cfRule type="expression" dxfId="0" priority="960" stopIfTrue="1">
      <formula>AND(SUMPRODUCT(1*(($B$1:$B$10&amp;"x")=(GEK135&amp;"x")))&gt;1,NOT(ISBLANK(GEK135)))</formula>
    </cfRule>
  </conditionalFormatting>
  <conditionalFormatting sqref="GEW135">
    <cfRule type="expression" dxfId="0" priority="959" stopIfTrue="1">
      <formula>AND(SUMPRODUCT(1*(($B$1:$B$10&amp;"x")=(GEW135&amp;"x")))&gt;1,NOT(ISBLANK(GEW135)))</formula>
    </cfRule>
  </conditionalFormatting>
  <conditionalFormatting sqref="GFI135">
    <cfRule type="expression" dxfId="0" priority="958" stopIfTrue="1">
      <formula>AND(SUMPRODUCT(1*(($B$1:$B$10&amp;"x")=(GFI135&amp;"x")))&gt;1,NOT(ISBLANK(GFI135)))</formula>
    </cfRule>
  </conditionalFormatting>
  <conditionalFormatting sqref="GFU135">
    <cfRule type="expression" dxfId="0" priority="957" stopIfTrue="1">
      <formula>AND(SUMPRODUCT(1*(($B$1:$B$10&amp;"x")=(GFU135&amp;"x")))&gt;1,NOT(ISBLANK(GFU135)))</formula>
    </cfRule>
  </conditionalFormatting>
  <conditionalFormatting sqref="GGG135">
    <cfRule type="expression" dxfId="0" priority="956" stopIfTrue="1">
      <formula>AND(SUMPRODUCT(1*(($B$1:$B$10&amp;"x")=(GGG135&amp;"x")))&gt;1,NOT(ISBLANK(GGG135)))</formula>
    </cfRule>
  </conditionalFormatting>
  <conditionalFormatting sqref="GGS135">
    <cfRule type="expression" dxfId="0" priority="955" stopIfTrue="1">
      <formula>AND(SUMPRODUCT(1*(($B$1:$B$10&amp;"x")=(GGS135&amp;"x")))&gt;1,NOT(ISBLANK(GGS135)))</formula>
    </cfRule>
  </conditionalFormatting>
  <conditionalFormatting sqref="GHE135">
    <cfRule type="expression" dxfId="0" priority="954" stopIfTrue="1">
      <formula>AND(SUMPRODUCT(1*(($B$1:$B$10&amp;"x")=(GHE135&amp;"x")))&gt;1,NOT(ISBLANK(GHE135)))</formula>
    </cfRule>
  </conditionalFormatting>
  <conditionalFormatting sqref="GHQ135">
    <cfRule type="expression" dxfId="0" priority="953" stopIfTrue="1">
      <formula>AND(SUMPRODUCT(1*(($B$1:$B$10&amp;"x")=(GHQ135&amp;"x")))&gt;1,NOT(ISBLANK(GHQ135)))</formula>
    </cfRule>
  </conditionalFormatting>
  <conditionalFormatting sqref="GIC135">
    <cfRule type="expression" dxfId="0" priority="952" stopIfTrue="1">
      <formula>AND(SUMPRODUCT(1*(($B$1:$B$10&amp;"x")=(GIC135&amp;"x")))&gt;1,NOT(ISBLANK(GIC135)))</formula>
    </cfRule>
  </conditionalFormatting>
  <conditionalFormatting sqref="GIO135">
    <cfRule type="expression" dxfId="0" priority="951" stopIfTrue="1">
      <formula>AND(SUMPRODUCT(1*(($B$1:$B$10&amp;"x")=(GIO135&amp;"x")))&gt;1,NOT(ISBLANK(GIO135)))</formula>
    </cfRule>
  </conditionalFormatting>
  <conditionalFormatting sqref="GJA135">
    <cfRule type="expression" dxfId="0" priority="950" stopIfTrue="1">
      <formula>AND(SUMPRODUCT(1*(($B$1:$B$10&amp;"x")=(GJA135&amp;"x")))&gt;1,NOT(ISBLANK(GJA135)))</formula>
    </cfRule>
  </conditionalFormatting>
  <conditionalFormatting sqref="GJM135">
    <cfRule type="expression" dxfId="0" priority="949" stopIfTrue="1">
      <formula>AND(SUMPRODUCT(1*(($B$1:$B$10&amp;"x")=(GJM135&amp;"x")))&gt;1,NOT(ISBLANK(GJM135)))</formula>
    </cfRule>
  </conditionalFormatting>
  <conditionalFormatting sqref="GJY135">
    <cfRule type="expression" dxfId="0" priority="948" stopIfTrue="1">
      <formula>AND(SUMPRODUCT(1*(($B$1:$B$10&amp;"x")=(GJY135&amp;"x")))&gt;1,NOT(ISBLANK(GJY135)))</formula>
    </cfRule>
  </conditionalFormatting>
  <conditionalFormatting sqref="GKK135">
    <cfRule type="expression" dxfId="0" priority="947" stopIfTrue="1">
      <formula>AND(SUMPRODUCT(1*(($B$1:$B$10&amp;"x")=(GKK135&amp;"x")))&gt;1,NOT(ISBLANK(GKK135)))</formula>
    </cfRule>
  </conditionalFormatting>
  <conditionalFormatting sqref="GKW135">
    <cfRule type="expression" dxfId="0" priority="946" stopIfTrue="1">
      <formula>AND(SUMPRODUCT(1*(($B$1:$B$10&amp;"x")=(GKW135&amp;"x")))&gt;1,NOT(ISBLANK(GKW135)))</formula>
    </cfRule>
  </conditionalFormatting>
  <conditionalFormatting sqref="GLI135">
    <cfRule type="expression" dxfId="0" priority="945" stopIfTrue="1">
      <formula>AND(SUMPRODUCT(1*(($B$1:$B$10&amp;"x")=(GLI135&amp;"x")))&gt;1,NOT(ISBLANK(GLI135)))</formula>
    </cfRule>
  </conditionalFormatting>
  <conditionalFormatting sqref="GLU135">
    <cfRule type="expression" dxfId="0" priority="944" stopIfTrue="1">
      <formula>AND(SUMPRODUCT(1*(($B$1:$B$10&amp;"x")=(GLU135&amp;"x")))&gt;1,NOT(ISBLANK(GLU135)))</formula>
    </cfRule>
  </conditionalFormatting>
  <conditionalFormatting sqref="GMG135">
    <cfRule type="expression" dxfId="0" priority="943" stopIfTrue="1">
      <formula>AND(SUMPRODUCT(1*(($B$1:$B$10&amp;"x")=(GMG135&amp;"x")))&gt;1,NOT(ISBLANK(GMG135)))</formula>
    </cfRule>
  </conditionalFormatting>
  <conditionalFormatting sqref="GMS135">
    <cfRule type="expression" dxfId="0" priority="942" stopIfTrue="1">
      <formula>AND(SUMPRODUCT(1*(($B$1:$B$10&amp;"x")=(GMS135&amp;"x")))&gt;1,NOT(ISBLANK(GMS135)))</formula>
    </cfRule>
  </conditionalFormatting>
  <conditionalFormatting sqref="GNE135">
    <cfRule type="expression" dxfId="0" priority="941" stopIfTrue="1">
      <formula>AND(SUMPRODUCT(1*(($B$1:$B$10&amp;"x")=(GNE135&amp;"x")))&gt;1,NOT(ISBLANK(GNE135)))</formula>
    </cfRule>
  </conditionalFormatting>
  <conditionalFormatting sqref="GNQ135">
    <cfRule type="expression" dxfId="0" priority="940" stopIfTrue="1">
      <formula>AND(SUMPRODUCT(1*(($B$1:$B$10&amp;"x")=(GNQ135&amp;"x")))&gt;1,NOT(ISBLANK(GNQ135)))</formula>
    </cfRule>
  </conditionalFormatting>
  <conditionalFormatting sqref="GOC135">
    <cfRule type="expression" dxfId="0" priority="939" stopIfTrue="1">
      <formula>AND(SUMPRODUCT(1*(($B$1:$B$10&amp;"x")=(GOC135&amp;"x")))&gt;1,NOT(ISBLANK(GOC135)))</formula>
    </cfRule>
  </conditionalFormatting>
  <conditionalFormatting sqref="GOO135">
    <cfRule type="expression" dxfId="0" priority="938" stopIfTrue="1">
      <formula>AND(SUMPRODUCT(1*(($B$1:$B$10&amp;"x")=(GOO135&amp;"x")))&gt;1,NOT(ISBLANK(GOO135)))</formula>
    </cfRule>
  </conditionalFormatting>
  <conditionalFormatting sqref="GPA135">
    <cfRule type="expression" dxfId="0" priority="937" stopIfTrue="1">
      <formula>AND(SUMPRODUCT(1*(($B$1:$B$10&amp;"x")=(GPA135&amp;"x")))&gt;1,NOT(ISBLANK(GPA135)))</formula>
    </cfRule>
  </conditionalFormatting>
  <conditionalFormatting sqref="GPM135">
    <cfRule type="expression" dxfId="0" priority="936" stopIfTrue="1">
      <formula>AND(SUMPRODUCT(1*(($B$1:$B$10&amp;"x")=(GPM135&amp;"x")))&gt;1,NOT(ISBLANK(GPM135)))</formula>
    </cfRule>
  </conditionalFormatting>
  <conditionalFormatting sqref="GPY135">
    <cfRule type="expression" dxfId="0" priority="935" stopIfTrue="1">
      <formula>AND(SUMPRODUCT(1*(($B$1:$B$10&amp;"x")=(GPY135&amp;"x")))&gt;1,NOT(ISBLANK(GPY135)))</formula>
    </cfRule>
  </conditionalFormatting>
  <conditionalFormatting sqref="GQK135">
    <cfRule type="expression" dxfId="0" priority="934" stopIfTrue="1">
      <formula>AND(SUMPRODUCT(1*(($B$1:$B$10&amp;"x")=(GQK135&amp;"x")))&gt;1,NOT(ISBLANK(GQK135)))</formula>
    </cfRule>
  </conditionalFormatting>
  <conditionalFormatting sqref="GQW135">
    <cfRule type="expression" dxfId="0" priority="933" stopIfTrue="1">
      <formula>AND(SUMPRODUCT(1*(($B$1:$B$10&amp;"x")=(GQW135&amp;"x")))&gt;1,NOT(ISBLANK(GQW135)))</formula>
    </cfRule>
  </conditionalFormatting>
  <conditionalFormatting sqref="GRI135">
    <cfRule type="expression" dxfId="0" priority="932" stopIfTrue="1">
      <formula>AND(SUMPRODUCT(1*(($B$1:$B$10&amp;"x")=(GRI135&amp;"x")))&gt;1,NOT(ISBLANK(GRI135)))</formula>
    </cfRule>
  </conditionalFormatting>
  <conditionalFormatting sqref="GRU135">
    <cfRule type="expression" dxfId="0" priority="931" stopIfTrue="1">
      <formula>AND(SUMPRODUCT(1*(($B$1:$B$10&amp;"x")=(GRU135&amp;"x")))&gt;1,NOT(ISBLANK(GRU135)))</formula>
    </cfRule>
  </conditionalFormatting>
  <conditionalFormatting sqref="GSG135">
    <cfRule type="expression" dxfId="0" priority="930" stopIfTrue="1">
      <formula>AND(SUMPRODUCT(1*(($B$1:$B$10&amp;"x")=(GSG135&amp;"x")))&gt;1,NOT(ISBLANK(GSG135)))</formula>
    </cfRule>
  </conditionalFormatting>
  <conditionalFormatting sqref="GSS135">
    <cfRule type="expression" dxfId="0" priority="929" stopIfTrue="1">
      <formula>AND(SUMPRODUCT(1*(($B$1:$B$10&amp;"x")=(GSS135&amp;"x")))&gt;1,NOT(ISBLANK(GSS135)))</formula>
    </cfRule>
  </conditionalFormatting>
  <conditionalFormatting sqref="GTE135">
    <cfRule type="expression" dxfId="0" priority="928" stopIfTrue="1">
      <formula>AND(SUMPRODUCT(1*(($B$1:$B$10&amp;"x")=(GTE135&amp;"x")))&gt;1,NOT(ISBLANK(GTE135)))</formula>
    </cfRule>
  </conditionalFormatting>
  <conditionalFormatting sqref="GTQ135">
    <cfRule type="expression" dxfId="0" priority="927" stopIfTrue="1">
      <formula>AND(SUMPRODUCT(1*(($B$1:$B$10&amp;"x")=(GTQ135&amp;"x")))&gt;1,NOT(ISBLANK(GTQ135)))</formula>
    </cfRule>
  </conditionalFormatting>
  <conditionalFormatting sqref="GUC135">
    <cfRule type="expression" dxfId="0" priority="926" stopIfTrue="1">
      <formula>AND(SUMPRODUCT(1*(($B$1:$B$10&amp;"x")=(GUC135&amp;"x")))&gt;1,NOT(ISBLANK(GUC135)))</formula>
    </cfRule>
  </conditionalFormatting>
  <conditionalFormatting sqref="GUO135">
    <cfRule type="expression" dxfId="0" priority="925" stopIfTrue="1">
      <formula>AND(SUMPRODUCT(1*(($B$1:$B$10&amp;"x")=(GUO135&amp;"x")))&gt;1,NOT(ISBLANK(GUO135)))</formula>
    </cfRule>
  </conditionalFormatting>
  <conditionalFormatting sqref="GVA135">
    <cfRule type="expression" dxfId="0" priority="924" stopIfTrue="1">
      <formula>AND(SUMPRODUCT(1*(($B$1:$B$10&amp;"x")=(GVA135&amp;"x")))&gt;1,NOT(ISBLANK(GVA135)))</formula>
    </cfRule>
  </conditionalFormatting>
  <conditionalFormatting sqref="GVM135">
    <cfRule type="expression" dxfId="0" priority="923" stopIfTrue="1">
      <formula>AND(SUMPRODUCT(1*(($B$1:$B$10&amp;"x")=(GVM135&amp;"x")))&gt;1,NOT(ISBLANK(GVM135)))</formula>
    </cfRule>
  </conditionalFormatting>
  <conditionalFormatting sqref="GVY135">
    <cfRule type="expression" dxfId="0" priority="922" stopIfTrue="1">
      <formula>AND(SUMPRODUCT(1*(($B$1:$B$10&amp;"x")=(GVY135&amp;"x")))&gt;1,NOT(ISBLANK(GVY135)))</formula>
    </cfRule>
  </conditionalFormatting>
  <conditionalFormatting sqref="GWK135">
    <cfRule type="expression" dxfId="0" priority="921" stopIfTrue="1">
      <formula>AND(SUMPRODUCT(1*(($B$1:$B$10&amp;"x")=(GWK135&amp;"x")))&gt;1,NOT(ISBLANK(GWK135)))</formula>
    </cfRule>
  </conditionalFormatting>
  <conditionalFormatting sqref="GWW135">
    <cfRule type="expression" dxfId="0" priority="920" stopIfTrue="1">
      <formula>AND(SUMPRODUCT(1*(($B$1:$B$10&amp;"x")=(GWW135&amp;"x")))&gt;1,NOT(ISBLANK(GWW135)))</formula>
    </cfRule>
  </conditionalFormatting>
  <conditionalFormatting sqref="GXI135">
    <cfRule type="expression" dxfId="0" priority="919" stopIfTrue="1">
      <formula>AND(SUMPRODUCT(1*(($B$1:$B$10&amp;"x")=(GXI135&amp;"x")))&gt;1,NOT(ISBLANK(GXI135)))</formula>
    </cfRule>
  </conditionalFormatting>
  <conditionalFormatting sqref="GXU135">
    <cfRule type="expression" dxfId="0" priority="918" stopIfTrue="1">
      <formula>AND(SUMPRODUCT(1*(($B$1:$B$10&amp;"x")=(GXU135&amp;"x")))&gt;1,NOT(ISBLANK(GXU135)))</formula>
    </cfRule>
  </conditionalFormatting>
  <conditionalFormatting sqref="GYG135">
    <cfRule type="expression" dxfId="0" priority="917" stopIfTrue="1">
      <formula>AND(SUMPRODUCT(1*(($B$1:$B$10&amp;"x")=(GYG135&amp;"x")))&gt;1,NOT(ISBLANK(GYG135)))</formula>
    </cfRule>
  </conditionalFormatting>
  <conditionalFormatting sqref="GYS135">
    <cfRule type="expression" dxfId="0" priority="916" stopIfTrue="1">
      <formula>AND(SUMPRODUCT(1*(($B$1:$B$10&amp;"x")=(GYS135&amp;"x")))&gt;1,NOT(ISBLANK(GYS135)))</formula>
    </cfRule>
  </conditionalFormatting>
  <conditionalFormatting sqref="GZE135">
    <cfRule type="expression" dxfId="0" priority="915" stopIfTrue="1">
      <formula>AND(SUMPRODUCT(1*(($B$1:$B$10&amp;"x")=(GZE135&amp;"x")))&gt;1,NOT(ISBLANK(GZE135)))</formula>
    </cfRule>
  </conditionalFormatting>
  <conditionalFormatting sqref="GZQ135">
    <cfRule type="expression" dxfId="0" priority="914" stopIfTrue="1">
      <formula>AND(SUMPRODUCT(1*(($B$1:$B$10&amp;"x")=(GZQ135&amp;"x")))&gt;1,NOT(ISBLANK(GZQ135)))</formula>
    </cfRule>
  </conditionalFormatting>
  <conditionalFormatting sqref="HAC135">
    <cfRule type="expression" dxfId="0" priority="913" stopIfTrue="1">
      <formula>AND(SUMPRODUCT(1*(($B$1:$B$10&amp;"x")=(HAC135&amp;"x")))&gt;1,NOT(ISBLANK(HAC135)))</formula>
    </cfRule>
  </conditionalFormatting>
  <conditionalFormatting sqref="HAO135">
    <cfRule type="expression" dxfId="0" priority="912" stopIfTrue="1">
      <formula>AND(SUMPRODUCT(1*(($B$1:$B$10&amp;"x")=(HAO135&amp;"x")))&gt;1,NOT(ISBLANK(HAO135)))</formula>
    </cfRule>
  </conditionalFormatting>
  <conditionalFormatting sqref="HBA135">
    <cfRule type="expression" dxfId="0" priority="911" stopIfTrue="1">
      <formula>AND(SUMPRODUCT(1*(($B$1:$B$10&amp;"x")=(HBA135&amp;"x")))&gt;1,NOT(ISBLANK(HBA135)))</formula>
    </cfRule>
  </conditionalFormatting>
  <conditionalFormatting sqref="HBM135">
    <cfRule type="expression" dxfId="0" priority="910" stopIfTrue="1">
      <formula>AND(SUMPRODUCT(1*(($B$1:$B$10&amp;"x")=(HBM135&amp;"x")))&gt;1,NOT(ISBLANK(HBM135)))</formula>
    </cfRule>
  </conditionalFormatting>
  <conditionalFormatting sqref="HBY135">
    <cfRule type="expression" dxfId="0" priority="909" stopIfTrue="1">
      <formula>AND(SUMPRODUCT(1*(($B$1:$B$10&amp;"x")=(HBY135&amp;"x")))&gt;1,NOT(ISBLANK(HBY135)))</formula>
    </cfRule>
  </conditionalFormatting>
  <conditionalFormatting sqref="HCK135">
    <cfRule type="expression" dxfId="0" priority="908" stopIfTrue="1">
      <formula>AND(SUMPRODUCT(1*(($B$1:$B$10&amp;"x")=(HCK135&amp;"x")))&gt;1,NOT(ISBLANK(HCK135)))</formula>
    </cfRule>
  </conditionalFormatting>
  <conditionalFormatting sqref="HCW135">
    <cfRule type="expression" dxfId="0" priority="907" stopIfTrue="1">
      <formula>AND(SUMPRODUCT(1*(($B$1:$B$10&amp;"x")=(HCW135&amp;"x")))&gt;1,NOT(ISBLANK(HCW135)))</formula>
    </cfRule>
  </conditionalFormatting>
  <conditionalFormatting sqref="HDI135">
    <cfRule type="expression" dxfId="0" priority="906" stopIfTrue="1">
      <formula>AND(SUMPRODUCT(1*(($B$1:$B$10&amp;"x")=(HDI135&amp;"x")))&gt;1,NOT(ISBLANK(HDI135)))</formula>
    </cfRule>
  </conditionalFormatting>
  <conditionalFormatting sqref="HDU135">
    <cfRule type="expression" dxfId="0" priority="905" stopIfTrue="1">
      <formula>AND(SUMPRODUCT(1*(($B$1:$B$10&amp;"x")=(HDU135&amp;"x")))&gt;1,NOT(ISBLANK(HDU135)))</formula>
    </cfRule>
  </conditionalFormatting>
  <conditionalFormatting sqref="HEG135">
    <cfRule type="expression" dxfId="0" priority="904" stopIfTrue="1">
      <formula>AND(SUMPRODUCT(1*(($B$1:$B$10&amp;"x")=(HEG135&amp;"x")))&gt;1,NOT(ISBLANK(HEG135)))</formula>
    </cfRule>
  </conditionalFormatting>
  <conditionalFormatting sqref="HES135">
    <cfRule type="expression" dxfId="0" priority="903" stopIfTrue="1">
      <formula>AND(SUMPRODUCT(1*(($B$1:$B$10&amp;"x")=(HES135&amp;"x")))&gt;1,NOT(ISBLANK(HES135)))</formula>
    </cfRule>
  </conditionalFormatting>
  <conditionalFormatting sqref="HFE135">
    <cfRule type="expression" dxfId="0" priority="902" stopIfTrue="1">
      <formula>AND(SUMPRODUCT(1*(($B$1:$B$10&amp;"x")=(HFE135&amp;"x")))&gt;1,NOT(ISBLANK(HFE135)))</formula>
    </cfRule>
  </conditionalFormatting>
  <conditionalFormatting sqref="HFQ135">
    <cfRule type="expression" dxfId="0" priority="901" stopIfTrue="1">
      <formula>AND(SUMPRODUCT(1*(($B$1:$B$10&amp;"x")=(HFQ135&amp;"x")))&gt;1,NOT(ISBLANK(HFQ135)))</formula>
    </cfRule>
  </conditionalFormatting>
  <conditionalFormatting sqref="HGC135">
    <cfRule type="expression" dxfId="0" priority="900" stopIfTrue="1">
      <formula>AND(SUMPRODUCT(1*(($B$1:$B$10&amp;"x")=(HGC135&amp;"x")))&gt;1,NOT(ISBLANK(HGC135)))</formula>
    </cfRule>
  </conditionalFormatting>
  <conditionalFormatting sqref="HGO135">
    <cfRule type="expression" dxfId="0" priority="899" stopIfTrue="1">
      <formula>AND(SUMPRODUCT(1*(($B$1:$B$10&amp;"x")=(HGO135&amp;"x")))&gt;1,NOT(ISBLANK(HGO135)))</formula>
    </cfRule>
  </conditionalFormatting>
  <conditionalFormatting sqref="HHA135">
    <cfRule type="expression" dxfId="0" priority="898" stopIfTrue="1">
      <formula>AND(SUMPRODUCT(1*(($B$1:$B$10&amp;"x")=(HHA135&amp;"x")))&gt;1,NOT(ISBLANK(HHA135)))</formula>
    </cfRule>
  </conditionalFormatting>
  <conditionalFormatting sqref="HHM135">
    <cfRule type="expression" dxfId="0" priority="897" stopIfTrue="1">
      <formula>AND(SUMPRODUCT(1*(($B$1:$B$10&amp;"x")=(HHM135&amp;"x")))&gt;1,NOT(ISBLANK(HHM135)))</formula>
    </cfRule>
  </conditionalFormatting>
  <conditionalFormatting sqref="HHY135">
    <cfRule type="expression" dxfId="0" priority="896" stopIfTrue="1">
      <formula>AND(SUMPRODUCT(1*(($B$1:$B$10&amp;"x")=(HHY135&amp;"x")))&gt;1,NOT(ISBLANK(HHY135)))</formula>
    </cfRule>
  </conditionalFormatting>
  <conditionalFormatting sqref="HIK135">
    <cfRule type="expression" dxfId="0" priority="895" stopIfTrue="1">
      <formula>AND(SUMPRODUCT(1*(($B$1:$B$10&amp;"x")=(HIK135&amp;"x")))&gt;1,NOT(ISBLANK(HIK135)))</formula>
    </cfRule>
  </conditionalFormatting>
  <conditionalFormatting sqref="HIW135">
    <cfRule type="expression" dxfId="0" priority="894" stopIfTrue="1">
      <formula>AND(SUMPRODUCT(1*(($B$1:$B$10&amp;"x")=(HIW135&amp;"x")))&gt;1,NOT(ISBLANK(HIW135)))</formula>
    </cfRule>
  </conditionalFormatting>
  <conditionalFormatting sqref="HJI135">
    <cfRule type="expression" dxfId="0" priority="893" stopIfTrue="1">
      <formula>AND(SUMPRODUCT(1*(($B$1:$B$10&amp;"x")=(HJI135&amp;"x")))&gt;1,NOT(ISBLANK(HJI135)))</formula>
    </cfRule>
  </conditionalFormatting>
  <conditionalFormatting sqref="HJU135">
    <cfRule type="expression" dxfId="0" priority="892" stopIfTrue="1">
      <formula>AND(SUMPRODUCT(1*(($B$1:$B$10&amp;"x")=(HJU135&amp;"x")))&gt;1,NOT(ISBLANK(HJU135)))</formula>
    </cfRule>
  </conditionalFormatting>
  <conditionalFormatting sqref="HKG135">
    <cfRule type="expression" dxfId="0" priority="891" stopIfTrue="1">
      <formula>AND(SUMPRODUCT(1*(($B$1:$B$10&amp;"x")=(HKG135&amp;"x")))&gt;1,NOT(ISBLANK(HKG135)))</formula>
    </cfRule>
  </conditionalFormatting>
  <conditionalFormatting sqref="HKS135">
    <cfRule type="expression" dxfId="0" priority="890" stopIfTrue="1">
      <formula>AND(SUMPRODUCT(1*(($B$1:$B$10&amp;"x")=(HKS135&amp;"x")))&gt;1,NOT(ISBLANK(HKS135)))</formula>
    </cfRule>
  </conditionalFormatting>
  <conditionalFormatting sqref="HLE135">
    <cfRule type="expression" dxfId="0" priority="889" stopIfTrue="1">
      <formula>AND(SUMPRODUCT(1*(($B$1:$B$10&amp;"x")=(HLE135&amp;"x")))&gt;1,NOT(ISBLANK(HLE135)))</formula>
    </cfRule>
  </conditionalFormatting>
  <conditionalFormatting sqref="HLQ135">
    <cfRule type="expression" dxfId="0" priority="888" stopIfTrue="1">
      <formula>AND(SUMPRODUCT(1*(($B$1:$B$10&amp;"x")=(HLQ135&amp;"x")))&gt;1,NOT(ISBLANK(HLQ135)))</formula>
    </cfRule>
  </conditionalFormatting>
  <conditionalFormatting sqref="HMC135">
    <cfRule type="expression" dxfId="0" priority="887" stopIfTrue="1">
      <formula>AND(SUMPRODUCT(1*(($B$1:$B$10&amp;"x")=(HMC135&amp;"x")))&gt;1,NOT(ISBLANK(HMC135)))</formula>
    </cfRule>
  </conditionalFormatting>
  <conditionalFormatting sqref="HMO135">
    <cfRule type="expression" dxfId="0" priority="886" stopIfTrue="1">
      <formula>AND(SUMPRODUCT(1*(($B$1:$B$10&amp;"x")=(HMO135&amp;"x")))&gt;1,NOT(ISBLANK(HMO135)))</formula>
    </cfRule>
  </conditionalFormatting>
  <conditionalFormatting sqref="HNA135">
    <cfRule type="expression" dxfId="0" priority="885" stopIfTrue="1">
      <formula>AND(SUMPRODUCT(1*(($B$1:$B$10&amp;"x")=(HNA135&amp;"x")))&gt;1,NOT(ISBLANK(HNA135)))</formula>
    </cfRule>
  </conditionalFormatting>
  <conditionalFormatting sqref="HNM135">
    <cfRule type="expression" dxfId="0" priority="884" stopIfTrue="1">
      <formula>AND(SUMPRODUCT(1*(($B$1:$B$10&amp;"x")=(HNM135&amp;"x")))&gt;1,NOT(ISBLANK(HNM135)))</formula>
    </cfRule>
  </conditionalFormatting>
  <conditionalFormatting sqref="HNY135">
    <cfRule type="expression" dxfId="0" priority="883" stopIfTrue="1">
      <formula>AND(SUMPRODUCT(1*(($B$1:$B$10&amp;"x")=(HNY135&amp;"x")))&gt;1,NOT(ISBLANK(HNY135)))</formula>
    </cfRule>
  </conditionalFormatting>
  <conditionalFormatting sqref="HOK135">
    <cfRule type="expression" dxfId="0" priority="882" stopIfTrue="1">
      <formula>AND(SUMPRODUCT(1*(($B$1:$B$10&amp;"x")=(HOK135&amp;"x")))&gt;1,NOT(ISBLANK(HOK135)))</formula>
    </cfRule>
  </conditionalFormatting>
  <conditionalFormatting sqref="HOW135">
    <cfRule type="expression" dxfId="0" priority="881" stopIfTrue="1">
      <formula>AND(SUMPRODUCT(1*(($B$1:$B$10&amp;"x")=(HOW135&amp;"x")))&gt;1,NOT(ISBLANK(HOW135)))</formula>
    </cfRule>
  </conditionalFormatting>
  <conditionalFormatting sqref="HPI135">
    <cfRule type="expression" dxfId="0" priority="880" stopIfTrue="1">
      <formula>AND(SUMPRODUCT(1*(($B$1:$B$10&amp;"x")=(HPI135&amp;"x")))&gt;1,NOT(ISBLANK(HPI135)))</formula>
    </cfRule>
  </conditionalFormatting>
  <conditionalFormatting sqref="HPU135">
    <cfRule type="expression" dxfId="0" priority="879" stopIfTrue="1">
      <formula>AND(SUMPRODUCT(1*(($B$1:$B$10&amp;"x")=(HPU135&amp;"x")))&gt;1,NOT(ISBLANK(HPU135)))</formula>
    </cfRule>
  </conditionalFormatting>
  <conditionalFormatting sqref="HQG135">
    <cfRule type="expression" dxfId="0" priority="878" stopIfTrue="1">
      <formula>AND(SUMPRODUCT(1*(($B$1:$B$10&amp;"x")=(HQG135&amp;"x")))&gt;1,NOT(ISBLANK(HQG135)))</formula>
    </cfRule>
  </conditionalFormatting>
  <conditionalFormatting sqref="HQS135">
    <cfRule type="expression" dxfId="0" priority="877" stopIfTrue="1">
      <formula>AND(SUMPRODUCT(1*(($B$1:$B$10&amp;"x")=(HQS135&amp;"x")))&gt;1,NOT(ISBLANK(HQS135)))</formula>
    </cfRule>
  </conditionalFormatting>
  <conditionalFormatting sqref="HRE135">
    <cfRule type="expression" dxfId="0" priority="876" stopIfTrue="1">
      <formula>AND(SUMPRODUCT(1*(($B$1:$B$10&amp;"x")=(HRE135&amp;"x")))&gt;1,NOT(ISBLANK(HRE135)))</formula>
    </cfRule>
  </conditionalFormatting>
  <conditionalFormatting sqref="HRQ135">
    <cfRule type="expression" dxfId="0" priority="875" stopIfTrue="1">
      <formula>AND(SUMPRODUCT(1*(($B$1:$B$10&amp;"x")=(HRQ135&amp;"x")))&gt;1,NOT(ISBLANK(HRQ135)))</formula>
    </cfRule>
  </conditionalFormatting>
  <conditionalFormatting sqref="HSC135">
    <cfRule type="expression" dxfId="0" priority="874" stopIfTrue="1">
      <formula>AND(SUMPRODUCT(1*(($B$1:$B$10&amp;"x")=(HSC135&amp;"x")))&gt;1,NOT(ISBLANK(HSC135)))</formula>
    </cfRule>
  </conditionalFormatting>
  <conditionalFormatting sqref="HSO135">
    <cfRule type="expression" dxfId="0" priority="873" stopIfTrue="1">
      <formula>AND(SUMPRODUCT(1*(($B$1:$B$10&amp;"x")=(HSO135&amp;"x")))&gt;1,NOT(ISBLANK(HSO135)))</formula>
    </cfRule>
  </conditionalFormatting>
  <conditionalFormatting sqref="HTA135">
    <cfRule type="expression" dxfId="0" priority="872" stopIfTrue="1">
      <formula>AND(SUMPRODUCT(1*(($B$1:$B$10&amp;"x")=(HTA135&amp;"x")))&gt;1,NOT(ISBLANK(HTA135)))</formula>
    </cfRule>
  </conditionalFormatting>
  <conditionalFormatting sqref="HTM135">
    <cfRule type="expression" dxfId="0" priority="871" stopIfTrue="1">
      <formula>AND(SUMPRODUCT(1*(($B$1:$B$10&amp;"x")=(HTM135&amp;"x")))&gt;1,NOT(ISBLANK(HTM135)))</formula>
    </cfRule>
  </conditionalFormatting>
  <conditionalFormatting sqref="HTY135">
    <cfRule type="expression" dxfId="0" priority="870" stopIfTrue="1">
      <formula>AND(SUMPRODUCT(1*(($B$1:$B$10&amp;"x")=(HTY135&amp;"x")))&gt;1,NOT(ISBLANK(HTY135)))</formula>
    </cfRule>
  </conditionalFormatting>
  <conditionalFormatting sqref="HUK135">
    <cfRule type="expression" dxfId="0" priority="869" stopIfTrue="1">
      <formula>AND(SUMPRODUCT(1*(($B$1:$B$10&amp;"x")=(HUK135&amp;"x")))&gt;1,NOT(ISBLANK(HUK135)))</formula>
    </cfRule>
  </conditionalFormatting>
  <conditionalFormatting sqref="HUW135">
    <cfRule type="expression" dxfId="0" priority="868" stopIfTrue="1">
      <formula>AND(SUMPRODUCT(1*(($B$1:$B$10&amp;"x")=(HUW135&amp;"x")))&gt;1,NOT(ISBLANK(HUW135)))</formula>
    </cfRule>
  </conditionalFormatting>
  <conditionalFormatting sqref="HVI135">
    <cfRule type="expression" dxfId="0" priority="867" stopIfTrue="1">
      <formula>AND(SUMPRODUCT(1*(($B$1:$B$10&amp;"x")=(HVI135&amp;"x")))&gt;1,NOT(ISBLANK(HVI135)))</formula>
    </cfRule>
  </conditionalFormatting>
  <conditionalFormatting sqref="HVU135">
    <cfRule type="expression" dxfId="0" priority="866" stopIfTrue="1">
      <formula>AND(SUMPRODUCT(1*(($B$1:$B$10&amp;"x")=(HVU135&amp;"x")))&gt;1,NOT(ISBLANK(HVU135)))</formula>
    </cfRule>
  </conditionalFormatting>
  <conditionalFormatting sqref="HWG135">
    <cfRule type="expression" dxfId="0" priority="865" stopIfTrue="1">
      <formula>AND(SUMPRODUCT(1*(($B$1:$B$10&amp;"x")=(HWG135&amp;"x")))&gt;1,NOT(ISBLANK(HWG135)))</formula>
    </cfRule>
  </conditionalFormatting>
  <conditionalFormatting sqref="HWS135">
    <cfRule type="expression" dxfId="0" priority="864" stopIfTrue="1">
      <formula>AND(SUMPRODUCT(1*(($B$1:$B$10&amp;"x")=(HWS135&amp;"x")))&gt;1,NOT(ISBLANK(HWS135)))</formula>
    </cfRule>
  </conditionalFormatting>
  <conditionalFormatting sqref="HXE135">
    <cfRule type="expression" dxfId="0" priority="863" stopIfTrue="1">
      <formula>AND(SUMPRODUCT(1*(($B$1:$B$10&amp;"x")=(HXE135&amp;"x")))&gt;1,NOT(ISBLANK(HXE135)))</formula>
    </cfRule>
  </conditionalFormatting>
  <conditionalFormatting sqref="HXQ135">
    <cfRule type="expression" dxfId="0" priority="862" stopIfTrue="1">
      <formula>AND(SUMPRODUCT(1*(($B$1:$B$10&amp;"x")=(HXQ135&amp;"x")))&gt;1,NOT(ISBLANK(HXQ135)))</formula>
    </cfRule>
  </conditionalFormatting>
  <conditionalFormatting sqref="HYC135">
    <cfRule type="expression" dxfId="0" priority="861" stopIfTrue="1">
      <formula>AND(SUMPRODUCT(1*(($B$1:$B$10&amp;"x")=(HYC135&amp;"x")))&gt;1,NOT(ISBLANK(HYC135)))</formula>
    </cfRule>
  </conditionalFormatting>
  <conditionalFormatting sqref="HYO135">
    <cfRule type="expression" dxfId="0" priority="860" stopIfTrue="1">
      <formula>AND(SUMPRODUCT(1*(($B$1:$B$10&amp;"x")=(HYO135&amp;"x")))&gt;1,NOT(ISBLANK(HYO135)))</formula>
    </cfRule>
  </conditionalFormatting>
  <conditionalFormatting sqref="HZA135">
    <cfRule type="expression" dxfId="0" priority="859" stopIfTrue="1">
      <formula>AND(SUMPRODUCT(1*(($B$1:$B$10&amp;"x")=(HZA135&amp;"x")))&gt;1,NOT(ISBLANK(HZA135)))</formula>
    </cfRule>
  </conditionalFormatting>
  <conditionalFormatting sqref="HZM135">
    <cfRule type="expression" dxfId="0" priority="858" stopIfTrue="1">
      <formula>AND(SUMPRODUCT(1*(($B$1:$B$10&amp;"x")=(HZM135&amp;"x")))&gt;1,NOT(ISBLANK(HZM135)))</formula>
    </cfRule>
  </conditionalFormatting>
  <conditionalFormatting sqref="HZY135">
    <cfRule type="expression" dxfId="0" priority="857" stopIfTrue="1">
      <formula>AND(SUMPRODUCT(1*(($B$1:$B$10&amp;"x")=(HZY135&amp;"x")))&gt;1,NOT(ISBLANK(HZY135)))</formula>
    </cfRule>
  </conditionalFormatting>
  <conditionalFormatting sqref="IAK135">
    <cfRule type="expression" dxfId="0" priority="856" stopIfTrue="1">
      <formula>AND(SUMPRODUCT(1*(($B$1:$B$10&amp;"x")=(IAK135&amp;"x")))&gt;1,NOT(ISBLANK(IAK135)))</formula>
    </cfRule>
  </conditionalFormatting>
  <conditionalFormatting sqref="IAW135">
    <cfRule type="expression" dxfId="0" priority="855" stopIfTrue="1">
      <formula>AND(SUMPRODUCT(1*(($B$1:$B$10&amp;"x")=(IAW135&amp;"x")))&gt;1,NOT(ISBLANK(IAW135)))</formula>
    </cfRule>
  </conditionalFormatting>
  <conditionalFormatting sqref="IBI135">
    <cfRule type="expression" dxfId="0" priority="854" stopIfTrue="1">
      <formula>AND(SUMPRODUCT(1*(($B$1:$B$10&amp;"x")=(IBI135&amp;"x")))&gt;1,NOT(ISBLANK(IBI135)))</formula>
    </cfRule>
  </conditionalFormatting>
  <conditionalFormatting sqref="IBU135">
    <cfRule type="expression" dxfId="0" priority="853" stopIfTrue="1">
      <formula>AND(SUMPRODUCT(1*(($B$1:$B$10&amp;"x")=(IBU135&amp;"x")))&gt;1,NOT(ISBLANK(IBU135)))</formula>
    </cfRule>
  </conditionalFormatting>
  <conditionalFormatting sqref="ICG135">
    <cfRule type="expression" dxfId="0" priority="852" stopIfTrue="1">
      <formula>AND(SUMPRODUCT(1*(($B$1:$B$10&amp;"x")=(ICG135&amp;"x")))&gt;1,NOT(ISBLANK(ICG135)))</formula>
    </cfRule>
  </conditionalFormatting>
  <conditionalFormatting sqref="ICS135">
    <cfRule type="expression" dxfId="0" priority="851" stopIfTrue="1">
      <formula>AND(SUMPRODUCT(1*(($B$1:$B$10&amp;"x")=(ICS135&amp;"x")))&gt;1,NOT(ISBLANK(ICS135)))</formula>
    </cfRule>
  </conditionalFormatting>
  <conditionalFormatting sqref="IDE135">
    <cfRule type="expression" dxfId="0" priority="850" stopIfTrue="1">
      <formula>AND(SUMPRODUCT(1*(($B$1:$B$10&amp;"x")=(IDE135&amp;"x")))&gt;1,NOT(ISBLANK(IDE135)))</formula>
    </cfRule>
  </conditionalFormatting>
  <conditionalFormatting sqref="IDQ135">
    <cfRule type="expression" dxfId="0" priority="849" stopIfTrue="1">
      <formula>AND(SUMPRODUCT(1*(($B$1:$B$10&amp;"x")=(IDQ135&amp;"x")))&gt;1,NOT(ISBLANK(IDQ135)))</formula>
    </cfRule>
  </conditionalFormatting>
  <conditionalFormatting sqref="IEC135">
    <cfRule type="expression" dxfId="0" priority="848" stopIfTrue="1">
      <formula>AND(SUMPRODUCT(1*(($B$1:$B$10&amp;"x")=(IEC135&amp;"x")))&gt;1,NOT(ISBLANK(IEC135)))</formula>
    </cfRule>
  </conditionalFormatting>
  <conditionalFormatting sqref="IEO135">
    <cfRule type="expression" dxfId="0" priority="847" stopIfTrue="1">
      <formula>AND(SUMPRODUCT(1*(($B$1:$B$10&amp;"x")=(IEO135&amp;"x")))&gt;1,NOT(ISBLANK(IEO135)))</formula>
    </cfRule>
  </conditionalFormatting>
  <conditionalFormatting sqref="IFA135">
    <cfRule type="expression" dxfId="0" priority="846" stopIfTrue="1">
      <formula>AND(SUMPRODUCT(1*(($B$1:$B$10&amp;"x")=(IFA135&amp;"x")))&gt;1,NOT(ISBLANK(IFA135)))</formula>
    </cfRule>
  </conditionalFormatting>
  <conditionalFormatting sqref="IFM135">
    <cfRule type="expression" dxfId="0" priority="845" stopIfTrue="1">
      <formula>AND(SUMPRODUCT(1*(($B$1:$B$10&amp;"x")=(IFM135&amp;"x")))&gt;1,NOT(ISBLANK(IFM135)))</formula>
    </cfRule>
  </conditionalFormatting>
  <conditionalFormatting sqref="IFY135">
    <cfRule type="expression" dxfId="0" priority="844" stopIfTrue="1">
      <formula>AND(SUMPRODUCT(1*(($B$1:$B$10&amp;"x")=(IFY135&amp;"x")))&gt;1,NOT(ISBLANK(IFY135)))</formula>
    </cfRule>
  </conditionalFormatting>
  <conditionalFormatting sqref="IGK135">
    <cfRule type="expression" dxfId="0" priority="843" stopIfTrue="1">
      <formula>AND(SUMPRODUCT(1*(($B$1:$B$10&amp;"x")=(IGK135&amp;"x")))&gt;1,NOT(ISBLANK(IGK135)))</formula>
    </cfRule>
  </conditionalFormatting>
  <conditionalFormatting sqref="IGW135">
    <cfRule type="expression" dxfId="0" priority="842" stopIfTrue="1">
      <formula>AND(SUMPRODUCT(1*(($B$1:$B$10&amp;"x")=(IGW135&amp;"x")))&gt;1,NOT(ISBLANK(IGW135)))</formula>
    </cfRule>
  </conditionalFormatting>
  <conditionalFormatting sqref="IHI135">
    <cfRule type="expression" dxfId="0" priority="841" stopIfTrue="1">
      <formula>AND(SUMPRODUCT(1*(($B$1:$B$10&amp;"x")=(IHI135&amp;"x")))&gt;1,NOT(ISBLANK(IHI135)))</formula>
    </cfRule>
  </conditionalFormatting>
  <conditionalFormatting sqref="IHU135">
    <cfRule type="expression" dxfId="0" priority="840" stopIfTrue="1">
      <formula>AND(SUMPRODUCT(1*(($B$1:$B$10&amp;"x")=(IHU135&amp;"x")))&gt;1,NOT(ISBLANK(IHU135)))</formula>
    </cfRule>
  </conditionalFormatting>
  <conditionalFormatting sqref="IIG135">
    <cfRule type="expression" dxfId="0" priority="839" stopIfTrue="1">
      <formula>AND(SUMPRODUCT(1*(($B$1:$B$10&amp;"x")=(IIG135&amp;"x")))&gt;1,NOT(ISBLANK(IIG135)))</formula>
    </cfRule>
  </conditionalFormatting>
  <conditionalFormatting sqref="IIS135">
    <cfRule type="expression" dxfId="0" priority="838" stopIfTrue="1">
      <formula>AND(SUMPRODUCT(1*(($B$1:$B$10&amp;"x")=(IIS135&amp;"x")))&gt;1,NOT(ISBLANK(IIS135)))</formula>
    </cfRule>
  </conditionalFormatting>
  <conditionalFormatting sqref="IJE135">
    <cfRule type="expression" dxfId="0" priority="837" stopIfTrue="1">
      <formula>AND(SUMPRODUCT(1*(($B$1:$B$10&amp;"x")=(IJE135&amp;"x")))&gt;1,NOT(ISBLANK(IJE135)))</formula>
    </cfRule>
  </conditionalFormatting>
  <conditionalFormatting sqref="IJQ135">
    <cfRule type="expression" dxfId="0" priority="836" stopIfTrue="1">
      <formula>AND(SUMPRODUCT(1*(($B$1:$B$10&amp;"x")=(IJQ135&amp;"x")))&gt;1,NOT(ISBLANK(IJQ135)))</formula>
    </cfRule>
  </conditionalFormatting>
  <conditionalFormatting sqref="IKC135">
    <cfRule type="expression" dxfId="0" priority="835" stopIfTrue="1">
      <formula>AND(SUMPRODUCT(1*(($B$1:$B$10&amp;"x")=(IKC135&amp;"x")))&gt;1,NOT(ISBLANK(IKC135)))</formula>
    </cfRule>
  </conditionalFormatting>
  <conditionalFormatting sqref="IKO135">
    <cfRule type="expression" dxfId="0" priority="834" stopIfTrue="1">
      <formula>AND(SUMPRODUCT(1*(($B$1:$B$10&amp;"x")=(IKO135&amp;"x")))&gt;1,NOT(ISBLANK(IKO135)))</formula>
    </cfRule>
  </conditionalFormatting>
  <conditionalFormatting sqref="ILA135">
    <cfRule type="expression" dxfId="0" priority="833" stopIfTrue="1">
      <formula>AND(SUMPRODUCT(1*(($B$1:$B$10&amp;"x")=(ILA135&amp;"x")))&gt;1,NOT(ISBLANK(ILA135)))</formula>
    </cfRule>
  </conditionalFormatting>
  <conditionalFormatting sqref="ILM135">
    <cfRule type="expression" dxfId="0" priority="832" stopIfTrue="1">
      <formula>AND(SUMPRODUCT(1*(($B$1:$B$10&amp;"x")=(ILM135&amp;"x")))&gt;1,NOT(ISBLANK(ILM135)))</formula>
    </cfRule>
  </conditionalFormatting>
  <conditionalFormatting sqref="ILY135">
    <cfRule type="expression" dxfId="0" priority="831" stopIfTrue="1">
      <formula>AND(SUMPRODUCT(1*(($B$1:$B$10&amp;"x")=(ILY135&amp;"x")))&gt;1,NOT(ISBLANK(ILY135)))</formula>
    </cfRule>
  </conditionalFormatting>
  <conditionalFormatting sqref="IMK135">
    <cfRule type="expression" dxfId="0" priority="830" stopIfTrue="1">
      <formula>AND(SUMPRODUCT(1*(($B$1:$B$10&amp;"x")=(IMK135&amp;"x")))&gt;1,NOT(ISBLANK(IMK135)))</formula>
    </cfRule>
  </conditionalFormatting>
  <conditionalFormatting sqref="IMW135">
    <cfRule type="expression" dxfId="0" priority="829" stopIfTrue="1">
      <formula>AND(SUMPRODUCT(1*(($B$1:$B$10&amp;"x")=(IMW135&amp;"x")))&gt;1,NOT(ISBLANK(IMW135)))</formula>
    </cfRule>
  </conditionalFormatting>
  <conditionalFormatting sqref="INI135">
    <cfRule type="expression" dxfId="0" priority="828" stopIfTrue="1">
      <formula>AND(SUMPRODUCT(1*(($B$1:$B$10&amp;"x")=(INI135&amp;"x")))&gt;1,NOT(ISBLANK(INI135)))</formula>
    </cfRule>
  </conditionalFormatting>
  <conditionalFormatting sqref="INU135">
    <cfRule type="expression" dxfId="0" priority="827" stopIfTrue="1">
      <formula>AND(SUMPRODUCT(1*(($B$1:$B$10&amp;"x")=(INU135&amp;"x")))&gt;1,NOT(ISBLANK(INU135)))</formula>
    </cfRule>
  </conditionalFormatting>
  <conditionalFormatting sqref="IOG135">
    <cfRule type="expression" dxfId="0" priority="826" stopIfTrue="1">
      <formula>AND(SUMPRODUCT(1*(($B$1:$B$10&amp;"x")=(IOG135&amp;"x")))&gt;1,NOT(ISBLANK(IOG135)))</formula>
    </cfRule>
  </conditionalFormatting>
  <conditionalFormatting sqref="IOS135">
    <cfRule type="expression" dxfId="0" priority="825" stopIfTrue="1">
      <formula>AND(SUMPRODUCT(1*(($B$1:$B$10&amp;"x")=(IOS135&amp;"x")))&gt;1,NOT(ISBLANK(IOS135)))</formula>
    </cfRule>
  </conditionalFormatting>
  <conditionalFormatting sqref="IPE135">
    <cfRule type="expression" dxfId="0" priority="824" stopIfTrue="1">
      <formula>AND(SUMPRODUCT(1*(($B$1:$B$10&amp;"x")=(IPE135&amp;"x")))&gt;1,NOT(ISBLANK(IPE135)))</formula>
    </cfRule>
  </conditionalFormatting>
  <conditionalFormatting sqref="IPQ135">
    <cfRule type="expression" dxfId="0" priority="823" stopIfTrue="1">
      <formula>AND(SUMPRODUCT(1*(($B$1:$B$10&amp;"x")=(IPQ135&amp;"x")))&gt;1,NOT(ISBLANK(IPQ135)))</formula>
    </cfRule>
  </conditionalFormatting>
  <conditionalFormatting sqref="IQC135">
    <cfRule type="expression" dxfId="0" priority="822" stopIfTrue="1">
      <formula>AND(SUMPRODUCT(1*(($B$1:$B$10&amp;"x")=(IQC135&amp;"x")))&gt;1,NOT(ISBLANK(IQC135)))</formula>
    </cfRule>
  </conditionalFormatting>
  <conditionalFormatting sqref="IQO135">
    <cfRule type="expression" dxfId="0" priority="821" stopIfTrue="1">
      <formula>AND(SUMPRODUCT(1*(($B$1:$B$10&amp;"x")=(IQO135&amp;"x")))&gt;1,NOT(ISBLANK(IQO135)))</formula>
    </cfRule>
  </conditionalFormatting>
  <conditionalFormatting sqref="IRA135">
    <cfRule type="expression" dxfId="0" priority="820" stopIfTrue="1">
      <formula>AND(SUMPRODUCT(1*(($B$1:$B$10&amp;"x")=(IRA135&amp;"x")))&gt;1,NOT(ISBLANK(IRA135)))</formula>
    </cfRule>
  </conditionalFormatting>
  <conditionalFormatting sqref="IRM135">
    <cfRule type="expression" dxfId="0" priority="819" stopIfTrue="1">
      <formula>AND(SUMPRODUCT(1*(($B$1:$B$10&amp;"x")=(IRM135&amp;"x")))&gt;1,NOT(ISBLANK(IRM135)))</formula>
    </cfRule>
  </conditionalFormatting>
  <conditionalFormatting sqref="IRY135">
    <cfRule type="expression" dxfId="0" priority="818" stopIfTrue="1">
      <formula>AND(SUMPRODUCT(1*(($B$1:$B$10&amp;"x")=(IRY135&amp;"x")))&gt;1,NOT(ISBLANK(IRY135)))</formula>
    </cfRule>
  </conditionalFormatting>
  <conditionalFormatting sqref="ISK135">
    <cfRule type="expression" dxfId="0" priority="817" stopIfTrue="1">
      <formula>AND(SUMPRODUCT(1*(($B$1:$B$10&amp;"x")=(ISK135&amp;"x")))&gt;1,NOT(ISBLANK(ISK135)))</formula>
    </cfRule>
  </conditionalFormatting>
  <conditionalFormatting sqref="ISW135">
    <cfRule type="expression" dxfId="0" priority="816" stopIfTrue="1">
      <formula>AND(SUMPRODUCT(1*(($B$1:$B$10&amp;"x")=(ISW135&amp;"x")))&gt;1,NOT(ISBLANK(ISW135)))</formula>
    </cfRule>
  </conditionalFormatting>
  <conditionalFormatting sqref="ITI135">
    <cfRule type="expression" dxfId="0" priority="815" stopIfTrue="1">
      <formula>AND(SUMPRODUCT(1*(($B$1:$B$10&amp;"x")=(ITI135&amp;"x")))&gt;1,NOT(ISBLANK(ITI135)))</formula>
    </cfRule>
  </conditionalFormatting>
  <conditionalFormatting sqref="ITU135">
    <cfRule type="expression" dxfId="0" priority="814" stopIfTrue="1">
      <formula>AND(SUMPRODUCT(1*(($B$1:$B$10&amp;"x")=(ITU135&amp;"x")))&gt;1,NOT(ISBLANK(ITU135)))</formula>
    </cfRule>
  </conditionalFormatting>
  <conditionalFormatting sqref="IUG135">
    <cfRule type="expression" dxfId="0" priority="813" stopIfTrue="1">
      <formula>AND(SUMPRODUCT(1*(($B$1:$B$10&amp;"x")=(IUG135&amp;"x")))&gt;1,NOT(ISBLANK(IUG135)))</formula>
    </cfRule>
  </conditionalFormatting>
  <conditionalFormatting sqref="IUS135">
    <cfRule type="expression" dxfId="0" priority="812" stopIfTrue="1">
      <formula>AND(SUMPRODUCT(1*(($B$1:$B$10&amp;"x")=(IUS135&amp;"x")))&gt;1,NOT(ISBLANK(IUS135)))</formula>
    </cfRule>
  </conditionalFormatting>
  <conditionalFormatting sqref="IVE135">
    <cfRule type="expression" dxfId="0" priority="811" stopIfTrue="1">
      <formula>AND(SUMPRODUCT(1*(($B$1:$B$10&amp;"x")=(IVE135&amp;"x")))&gt;1,NOT(ISBLANK(IVE135)))</formula>
    </cfRule>
  </conditionalFormatting>
  <conditionalFormatting sqref="IVQ135">
    <cfRule type="expression" dxfId="0" priority="810" stopIfTrue="1">
      <formula>AND(SUMPRODUCT(1*(($B$1:$B$10&amp;"x")=(IVQ135&amp;"x")))&gt;1,NOT(ISBLANK(IVQ135)))</formula>
    </cfRule>
  </conditionalFormatting>
  <conditionalFormatting sqref="IWC135">
    <cfRule type="expression" dxfId="0" priority="809" stopIfTrue="1">
      <formula>AND(SUMPRODUCT(1*(($B$1:$B$10&amp;"x")=(IWC135&amp;"x")))&gt;1,NOT(ISBLANK(IWC135)))</formula>
    </cfRule>
  </conditionalFormatting>
  <conditionalFormatting sqref="IWO135">
    <cfRule type="expression" dxfId="0" priority="808" stopIfTrue="1">
      <formula>AND(SUMPRODUCT(1*(($B$1:$B$10&amp;"x")=(IWO135&amp;"x")))&gt;1,NOT(ISBLANK(IWO135)))</formula>
    </cfRule>
  </conditionalFormatting>
  <conditionalFormatting sqref="IXA135">
    <cfRule type="expression" dxfId="0" priority="807" stopIfTrue="1">
      <formula>AND(SUMPRODUCT(1*(($B$1:$B$10&amp;"x")=(IXA135&amp;"x")))&gt;1,NOT(ISBLANK(IXA135)))</formula>
    </cfRule>
  </conditionalFormatting>
  <conditionalFormatting sqref="IXM135">
    <cfRule type="expression" dxfId="0" priority="806" stopIfTrue="1">
      <formula>AND(SUMPRODUCT(1*(($B$1:$B$10&amp;"x")=(IXM135&amp;"x")))&gt;1,NOT(ISBLANK(IXM135)))</formula>
    </cfRule>
  </conditionalFormatting>
  <conditionalFormatting sqref="IXY135">
    <cfRule type="expression" dxfId="0" priority="805" stopIfTrue="1">
      <formula>AND(SUMPRODUCT(1*(($B$1:$B$10&amp;"x")=(IXY135&amp;"x")))&gt;1,NOT(ISBLANK(IXY135)))</formula>
    </cfRule>
  </conditionalFormatting>
  <conditionalFormatting sqref="IYK135">
    <cfRule type="expression" dxfId="0" priority="804" stopIfTrue="1">
      <formula>AND(SUMPRODUCT(1*(($B$1:$B$10&amp;"x")=(IYK135&amp;"x")))&gt;1,NOT(ISBLANK(IYK135)))</formula>
    </cfRule>
  </conditionalFormatting>
  <conditionalFormatting sqref="IYW135">
    <cfRule type="expression" dxfId="0" priority="803" stopIfTrue="1">
      <formula>AND(SUMPRODUCT(1*(($B$1:$B$10&amp;"x")=(IYW135&amp;"x")))&gt;1,NOT(ISBLANK(IYW135)))</formula>
    </cfRule>
  </conditionalFormatting>
  <conditionalFormatting sqref="IZI135">
    <cfRule type="expression" dxfId="0" priority="802" stopIfTrue="1">
      <formula>AND(SUMPRODUCT(1*(($B$1:$B$10&amp;"x")=(IZI135&amp;"x")))&gt;1,NOT(ISBLANK(IZI135)))</formula>
    </cfRule>
  </conditionalFormatting>
  <conditionalFormatting sqref="IZU135">
    <cfRule type="expression" dxfId="0" priority="801" stopIfTrue="1">
      <formula>AND(SUMPRODUCT(1*(($B$1:$B$10&amp;"x")=(IZU135&amp;"x")))&gt;1,NOT(ISBLANK(IZU135)))</formula>
    </cfRule>
  </conditionalFormatting>
  <conditionalFormatting sqref="JAG135">
    <cfRule type="expression" dxfId="0" priority="800" stopIfTrue="1">
      <formula>AND(SUMPRODUCT(1*(($B$1:$B$10&amp;"x")=(JAG135&amp;"x")))&gt;1,NOT(ISBLANK(JAG135)))</formula>
    </cfRule>
  </conditionalFormatting>
  <conditionalFormatting sqref="JAS135">
    <cfRule type="expression" dxfId="0" priority="799" stopIfTrue="1">
      <formula>AND(SUMPRODUCT(1*(($B$1:$B$10&amp;"x")=(JAS135&amp;"x")))&gt;1,NOT(ISBLANK(JAS135)))</formula>
    </cfRule>
  </conditionalFormatting>
  <conditionalFormatting sqref="JBE135">
    <cfRule type="expression" dxfId="0" priority="798" stopIfTrue="1">
      <formula>AND(SUMPRODUCT(1*(($B$1:$B$10&amp;"x")=(JBE135&amp;"x")))&gt;1,NOT(ISBLANK(JBE135)))</formula>
    </cfRule>
  </conditionalFormatting>
  <conditionalFormatting sqref="JBQ135">
    <cfRule type="expression" dxfId="0" priority="797" stopIfTrue="1">
      <formula>AND(SUMPRODUCT(1*(($B$1:$B$10&amp;"x")=(JBQ135&amp;"x")))&gt;1,NOT(ISBLANK(JBQ135)))</formula>
    </cfRule>
  </conditionalFormatting>
  <conditionalFormatting sqref="JCC135">
    <cfRule type="expression" dxfId="0" priority="796" stopIfTrue="1">
      <formula>AND(SUMPRODUCT(1*(($B$1:$B$10&amp;"x")=(JCC135&amp;"x")))&gt;1,NOT(ISBLANK(JCC135)))</formula>
    </cfRule>
  </conditionalFormatting>
  <conditionalFormatting sqref="JCO135">
    <cfRule type="expression" dxfId="0" priority="795" stopIfTrue="1">
      <formula>AND(SUMPRODUCT(1*(($B$1:$B$10&amp;"x")=(JCO135&amp;"x")))&gt;1,NOT(ISBLANK(JCO135)))</formula>
    </cfRule>
  </conditionalFormatting>
  <conditionalFormatting sqref="JDA135">
    <cfRule type="expression" dxfId="0" priority="794" stopIfTrue="1">
      <formula>AND(SUMPRODUCT(1*(($B$1:$B$10&amp;"x")=(JDA135&amp;"x")))&gt;1,NOT(ISBLANK(JDA135)))</formula>
    </cfRule>
  </conditionalFormatting>
  <conditionalFormatting sqref="JDM135">
    <cfRule type="expression" dxfId="0" priority="793" stopIfTrue="1">
      <formula>AND(SUMPRODUCT(1*(($B$1:$B$10&amp;"x")=(JDM135&amp;"x")))&gt;1,NOT(ISBLANK(JDM135)))</formula>
    </cfRule>
  </conditionalFormatting>
  <conditionalFormatting sqref="JDY135">
    <cfRule type="expression" dxfId="0" priority="792" stopIfTrue="1">
      <formula>AND(SUMPRODUCT(1*(($B$1:$B$10&amp;"x")=(JDY135&amp;"x")))&gt;1,NOT(ISBLANK(JDY135)))</formula>
    </cfRule>
  </conditionalFormatting>
  <conditionalFormatting sqref="JEK135">
    <cfRule type="expression" dxfId="0" priority="791" stopIfTrue="1">
      <formula>AND(SUMPRODUCT(1*(($B$1:$B$10&amp;"x")=(JEK135&amp;"x")))&gt;1,NOT(ISBLANK(JEK135)))</formula>
    </cfRule>
  </conditionalFormatting>
  <conditionalFormatting sqref="JEW135">
    <cfRule type="expression" dxfId="0" priority="790" stopIfTrue="1">
      <formula>AND(SUMPRODUCT(1*(($B$1:$B$10&amp;"x")=(JEW135&amp;"x")))&gt;1,NOT(ISBLANK(JEW135)))</formula>
    </cfRule>
  </conditionalFormatting>
  <conditionalFormatting sqref="JFI135">
    <cfRule type="expression" dxfId="0" priority="789" stopIfTrue="1">
      <formula>AND(SUMPRODUCT(1*(($B$1:$B$10&amp;"x")=(JFI135&amp;"x")))&gt;1,NOT(ISBLANK(JFI135)))</formula>
    </cfRule>
  </conditionalFormatting>
  <conditionalFormatting sqref="JFU135">
    <cfRule type="expression" dxfId="0" priority="788" stopIfTrue="1">
      <formula>AND(SUMPRODUCT(1*(($B$1:$B$10&amp;"x")=(JFU135&amp;"x")))&gt;1,NOT(ISBLANK(JFU135)))</formula>
    </cfRule>
  </conditionalFormatting>
  <conditionalFormatting sqref="JGG135">
    <cfRule type="expression" dxfId="0" priority="787" stopIfTrue="1">
      <formula>AND(SUMPRODUCT(1*(($B$1:$B$10&amp;"x")=(JGG135&amp;"x")))&gt;1,NOT(ISBLANK(JGG135)))</formula>
    </cfRule>
  </conditionalFormatting>
  <conditionalFormatting sqref="JGS135">
    <cfRule type="expression" dxfId="0" priority="786" stopIfTrue="1">
      <formula>AND(SUMPRODUCT(1*(($B$1:$B$10&amp;"x")=(JGS135&amp;"x")))&gt;1,NOT(ISBLANK(JGS135)))</formula>
    </cfRule>
  </conditionalFormatting>
  <conditionalFormatting sqref="JHE135">
    <cfRule type="expression" dxfId="0" priority="785" stopIfTrue="1">
      <formula>AND(SUMPRODUCT(1*(($B$1:$B$10&amp;"x")=(JHE135&amp;"x")))&gt;1,NOT(ISBLANK(JHE135)))</formula>
    </cfRule>
  </conditionalFormatting>
  <conditionalFormatting sqref="JHQ135">
    <cfRule type="expression" dxfId="0" priority="784" stopIfTrue="1">
      <formula>AND(SUMPRODUCT(1*(($B$1:$B$10&amp;"x")=(JHQ135&amp;"x")))&gt;1,NOT(ISBLANK(JHQ135)))</formula>
    </cfRule>
  </conditionalFormatting>
  <conditionalFormatting sqref="JIC135">
    <cfRule type="expression" dxfId="0" priority="783" stopIfTrue="1">
      <formula>AND(SUMPRODUCT(1*(($B$1:$B$10&amp;"x")=(JIC135&amp;"x")))&gt;1,NOT(ISBLANK(JIC135)))</formula>
    </cfRule>
  </conditionalFormatting>
  <conditionalFormatting sqref="JIO135">
    <cfRule type="expression" dxfId="0" priority="782" stopIfTrue="1">
      <formula>AND(SUMPRODUCT(1*(($B$1:$B$10&amp;"x")=(JIO135&amp;"x")))&gt;1,NOT(ISBLANK(JIO135)))</formula>
    </cfRule>
  </conditionalFormatting>
  <conditionalFormatting sqref="JJA135">
    <cfRule type="expression" dxfId="0" priority="781" stopIfTrue="1">
      <formula>AND(SUMPRODUCT(1*(($B$1:$B$10&amp;"x")=(JJA135&amp;"x")))&gt;1,NOT(ISBLANK(JJA135)))</formula>
    </cfRule>
  </conditionalFormatting>
  <conditionalFormatting sqref="JJM135">
    <cfRule type="expression" dxfId="0" priority="780" stopIfTrue="1">
      <formula>AND(SUMPRODUCT(1*(($B$1:$B$10&amp;"x")=(JJM135&amp;"x")))&gt;1,NOT(ISBLANK(JJM135)))</formula>
    </cfRule>
  </conditionalFormatting>
  <conditionalFormatting sqref="JJY135">
    <cfRule type="expression" dxfId="0" priority="779" stopIfTrue="1">
      <formula>AND(SUMPRODUCT(1*(($B$1:$B$10&amp;"x")=(JJY135&amp;"x")))&gt;1,NOT(ISBLANK(JJY135)))</formula>
    </cfRule>
  </conditionalFormatting>
  <conditionalFormatting sqref="JKK135">
    <cfRule type="expression" dxfId="0" priority="778" stopIfTrue="1">
      <formula>AND(SUMPRODUCT(1*(($B$1:$B$10&amp;"x")=(JKK135&amp;"x")))&gt;1,NOT(ISBLANK(JKK135)))</formula>
    </cfRule>
  </conditionalFormatting>
  <conditionalFormatting sqref="JKW135">
    <cfRule type="expression" dxfId="0" priority="777" stopIfTrue="1">
      <formula>AND(SUMPRODUCT(1*(($B$1:$B$10&amp;"x")=(JKW135&amp;"x")))&gt;1,NOT(ISBLANK(JKW135)))</formula>
    </cfRule>
  </conditionalFormatting>
  <conditionalFormatting sqref="JLI135">
    <cfRule type="expression" dxfId="0" priority="776" stopIfTrue="1">
      <formula>AND(SUMPRODUCT(1*(($B$1:$B$10&amp;"x")=(JLI135&amp;"x")))&gt;1,NOT(ISBLANK(JLI135)))</formula>
    </cfRule>
  </conditionalFormatting>
  <conditionalFormatting sqref="JLU135">
    <cfRule type="expression" dxfId="0" priority="775" stopIfTrue="1">
      <formula>AND(SUMPRODUCT(1*(($B$1:$B$10&amp;"x")=(JLU135&amp;"x")))&gt;1,NOT(ISBLANK(JLU135)))</formula>
    </cfRule>
  </conditionalFormatting>
  <conditionalFormatting sqref="JMG135">
    <cfRule type="expression" dxfId="0" priority="774" stopIfTrue="1">
      <formula>AND(SUMPRODUCT(1*(($B$1:$B$10&amp;"x")=(JMG135&amp;"x")))&gt;1,NOT(ISBLANK(JMG135)))</formula>
    </cfRule>
  </conditionalFormatting>
  <conditionalFormatting sqref="JMS135">
    <cfRule type="expression" dxfId="0" priority="773" stopIfTrue="1">
      <formula>AND(SUMPRODUCT(1*(($B$1:$B$10&amp;"x")=(JMS135&amp;"x")))&gt;1,NOT(ISBLANK(JMS135)))</formula>
    </cfRule>
  </conditionalFormatting>
  <conditionalFormatting sqref="JNE135">
    <cfRule type="expression" dxfId="0" priority="772" stopIfTrue="1">
      <formula>AND(SUMPRODUCT(1*(($B$1:$B$10&amp;"x")=(JNE135&amp;"x")))&gt;1,NOT(ISBLANK(JNE135)))</formula>
    </cfRule>
  </conditionalFormatting>
  <conditionalFormatting sqref="JNQ135">
    <cfRule type="expression" dxfId="0" priority="771" stopIfTrue="1">
      <formula>AND(SUMPRODUCT(1*(($B$1:$B$10&amp;"x")=(JNQ135&amp;"x")))&gt;1,NOT(ISBLANK(JNQ135)))</formula>
    </cfRule>
  </conditionalFormatting>
  <conditionalFormatting sqref="JOC135">
    <cfRule type="expression" dxfId="0" priority="770" stopIfTrue="1">
      <formula>AND(SUMPRODUCT(1*(($B$1:$B$10&amp;"x")=(JOC135&amp;"x")))&gt;1,NOT(ISBLANK(JOC135)))</formula>
    </cfRule>
  </conditionalFormatting>
  <conditionalFormatting sqref="JOO135">
    <cfRule type="expression" dxfId="0" priority="769" stopIfTrue="1">
      <formula>AND(SUMPRODUCT(1*(($B$1:$B$10&amp;"x")=(JOO135&amp;"x")))&gt;1,NOT(ISBLANK(JOO135)))</formula>
    </cfRule>
  </conditionalFormatting>
  <conditionalFormatting sqref="JPA135">
    <cfRule type="expression" dxfId="0" priority="768" stopIfTrue="1">
      <formula>AND(SUMPRODUCT(1*(($B$1:$B$10&amp;"x")=(JPA135&amp;"x")))&gt;1,NOT(ISBLANK(JPA135)))</formula>
    </cfRule>
  </conditionalFormatting>
  <conditionalFormatting sqref="JPM135">
    <cfRule type="expression" dxfId="0" priority="767" stopIfTrue="1">
      <formula>AND(SUMPRODUCT(1*(($B$1:$B$10&amp;"x")=(JPM135&amp;"x")))&gt;1,NOT(ISBLANK(JPM135)))</formula>
    </cfRule>
  </conditionalFormatting>
  <conditionalFormatting sqref="JPY135">
    <cfRule type="expression" dxfId="0" priority="766" stopIfTrue="1">
      <formula>AND(SUMPRODUCT(1*(($B$1:$B$10&amp;"x")=(JPY135&amp;"x")))&gt;1,NOT(ISBLANK(JPY135)))</formula>
    </cfRule>
  </conditionalFormatting>
  <conditionalFormatting sqref="JQK135">
    <cfRule type="expression" dxfId="0" priority="765" stopIfTrue="1">
      <formula>AND(SUMPRODUCT(1*(($B$1:$B$10&amp;"x")=(JQK135&amp;"x")))&gt;1,NOT(ISBLANK(JQK135)))</formula>
    </cfRule>
  </conditionalFormatting>
  <conditionalFormatting sqref="JQW135">
    <cfRule type="expression" dxfId="0" priority="764" stopIfTrue="1">
      <formula>AND(SUMPRODUCT(1*(($B$1:$B$10&amp;"x")=(JQW135&amp;"x")))&gt;1,NOT(ISBLANK(JQW135)))</formula>
    </cfRule>
  </conditionalFormatting>
  <conditionalFormatting sqref="JRI135">
    <cfRule type="expression" dxfId="0" priority="763" stopIfTrue="1">
      <formula>AND(SUMPRODUCT(1*(($B$1:$B$10&amp;"x")=(JRI135&amp;"x")))&gt;1,NOT(ISBLANK(JRI135)))</formula>
    </cfRule>
  </conditionalFormatting>
  <conditionalFormatting sqref="JRU135">
    <cfRule type="expression" dxfId="0" priority="762" stopIfTrue="1">
      <formula>AND(SUMPRODUCT(1*(($B$1:$B$10&amp;"x")=(JRU135&amp;"x")))&gt;1,NOT(ISBLANK(JRU135)))</formula>
    </cfRule>
  </conditionalFormatting>
  <conditionalFormatting sqref="JSG135">
    <cfRule type="expression" dxfId="0" priority="761" stopIfTrue="1">
      <formula>AND(SUMPRODUCT(1*(($B$1:$B$10&amp;"x")=(JSG135&amp;"x")))&gt;1,NOT(ISBLANK(JSG135)))</formula>
    </cfRule>
  </conditionalFormatting>
  <conditionalFormatting sqref="JSS135">
    <cfRule type="expression" dxfId="0" priority="760" stopIfTrue="1">
      <formula>AND(SUMPRODUCT(1*(($B$1:$B$10&amp;"x")=(JSS135&amp;"x")))&gt;1,NOT(ISBLANK(JSS135)))</formula>
    </cfRule>
  </conditionalFormatting>
  <conditionalFormatting sqref="JTE135">
    <cfRule type="expression" dxfId="0" priority="759" stopIfTrue="1">
      <formula>AND(SUMPRODUCT(1*(($B$1:$B$10&amp;"x")=(JTE135&amp;"x")))&gt;1,NOT(ISBLANK(JTE135)))</formula>
    </cfRule>
  </conditionalFormatting>
  <conditionalFormatting sqref="JTQ135">
    <cfRule type="expression" dxfId="0" priority="758" stopIfTrue="1">
      <formula>AND(SUMPRODUCT(1*(($B$1:$B$10&amp;"x")=(JTQ135&amp;"x")))&gt;1,NOT(ISBLANK(JTQ135)))</formula>
    </cfRule>
  </conditionalFormatting>
  <conditionalFormatting sqref="JUC135">
    <cfRule type="expression" dxfId="0" priority="757" stopIfTrue="1">
      <formula>AND(SUMPRODUCT(1*(($B$1:$B$10&amp;"x")=(JUC135&amp;"x")))&gt;1,NOT(ISBLANK(JUC135)))</formula>
    </cfRule>
  </conditionalFormatting>
  <conditionalFormatting sqref="JUO135">
    <cfRule type="expression" dxfId="0" priority="756" stopIfTrue="1">
      <formula>AND(SUMPRODUCT(1*(($B$1:$B$10&amp;"x")=(JUO135&amp;"x")))&gt;1,NOT(ISBLANK(JUO135)))</formula>
    </cfRule>
  </conditionalFormatting>
  <conditionalFormatting sqref="JVA135">
    <cfRule type="expression" dxfId="0" priority="755" stopIfTrue="1">
      <formula>AND(SUMPRODUCT(1*(($B$1:$B$10&amp;"x")=(JVA135&amp;"x")))&gt;1,NOT(ISBLANK(JVA135)))</formula>
    </cfRule>
  </conditionalFormatting>
  <conditionalFormatting sqref="JVM135">
    <cfRule type="expression" dxfId="0" priority="754" stopIfTrue="1">
      <formula>AND(SUMPRODUCT(1*(($B$1:$B$10&amp;"x")=(JVM135&amp;"x")))&gt;1,NOT(ISBLANK(JVM135)))</formula>
    </cfRule>
  </conditionalFormatting>
  <conditionalFormatting sqref="JVY135">
    <cfRule type="expression" dxfId="0" priority="753" stopIfTrue="1">
      <formula>AND(SUMPRODUCT(1*(($B$1:$B$10&amp;"x")=(JVY135&amp;"x")))&gt;1,NOT(ISBLANK(JVY135)))</formula>
    </cfRule>
  </conditionalFormatting>
  <conditionalFormatting sqref="JWK135">
    <cfRule type="expression" dxfId="0" priority="752" stopIfTrue="1">
      <formula>AND(SUMPRODUCT(1*(($B$1:$B$10&amp;"x")=(JWK135&amp;"x")))&gt;1,NOT(ISBLANK(JWK135)))</formula>
    </cfRule>
  </conditionalFormatting>
  <conditionalFormatting sqref="JWW135">
    <cfRule type="expression" dxfId="0" priority="751" stopIfTrue="1">
      <formula>AND(SUMPRODUCT(1*(($B$1:$B$10&amp;"x")=(JWW135&amp;"x")))&gt;1,NOT(ISBLANK(JWW135)))</formula>
    </cfRule>
  </conditionalFormatting>
  <conditionalFormatting sqref="JXI135">
    <cfRule type="expression" dxfId="0" priority="750" stopIfTrue="1">
      <formula>AND(SUMPRODUCT(1*(($B$1:$B$10&amp;"x")=(JXI135&amp;"x")))&gt;1,NOT(ISBLANK(JXI135)))</formula>
    </cfRule>
  </conditionalFormatting>
  <conditionalFormatting sqref="JXU135">
    <cfRule type="expression" dxfId="0" priority="749" stopIfTrue="1">
      <formula>AND(SUMPRODUCT(1*(($B$1:$B$10&amp;"x")=(JXU135&amp;"x")))&gt;1,NOT(ISBLANK(JXU135)))</formula>
    </cfRule>
  </conditionalFormatting>
  <conditionalFormatting sqref="JYG135">
    <cfRule type="expression" dxfId="0" priority="748" stopIfTrue="1">
      <formula>AND(SUMPRODUCT(1*(($B$1:$B$10&amp;"x")=(JYG135&amp;"x")))&gt;1,NOT(ISBLANK(JYG135)))</formula>
    </cfRule>
  </conditionalFormatting>
  <conditionalFormatting sqref="JYS135">
    <cfRule type="expression" dxfId="0" priority="747" stopIfTrue="1">
      <formula>AND(SUMPRODUCT(1*(($B$1:$B$10&amp;"x")=(JYS135&amp;"x")))&gt;1,NOT(ISBLANK(JYS135)))</formula>
    </cfRule>
  </conditionalFormatting>
  <conditionalFormatting sqref="JZE135">
    <cfRule type="expression" dxfId="0" priority="746" stopIfTrue="1">
      <formula>AND(SUMPRODUCT(1*(($B$1:$B$10&amp;"x")=(JZE135&amp;"x")))&gt;1,NOT(ISBLANK(JZE135)))</formula>
    </cfRule>
  </conditionalFormatting>
  <conditionalFormatting sqref="JZQ135">
    <cfRule type="expression" dxfId="0" priority="745" stopIfTrue="1">
      <formula>AND(SUMPRODUCT(1*(($B$1:$B$10&amp;"x")=(JZQ135&amp;"x")))&gt;1,NOT(ISBLANK(JZQ135)))</formula>
    </cfRule>
  </conditionalFormatting>
  <conditionalFormatting sqref="KAC135">
    <cfRule type="expression" dxfId="0" priority="744" stopIfTrue="1">
      <formula>AND(SUMPRODUCT(1*(($B$1:$B$10&amp;"x")=(KAC135&amp;"x")))&gt;1,NOT(ISBLANK(KAC135)))</formula>
    </cfRule>
  </conditionalFormatting>
  <conditionalFormatting sqref="KAO135">
    <cfRule type="expression" dxfId="0" priority="743" stopIfTrue="1">
      <formula>AND(SUMPRODUCT(1*(($B$1:$B$10&amp;"x")=(KAO135&amp;"x")))&gt;1,NOT(ISBLANK(KAO135)))</formula>
    </cfRule>
  </conditionalFormatting>
  <conditionalFormatting sqref="KBA135">
    <cfRule type="expression" dxfId="0" priority="742" stopIfTrue="1">
      <formula>AND(SUMPRODUCT(1*(($B$1:$B$10&amp;"x")=(KBA135&amp;"x")))&gt;1,NOT(ISBLANK(KBA135)))</formula>
    </cfRule>
  </conditionalFormatting>
  <conditionalFormatting sqref="KBM135">
    <cfRule type="expression" dxfId="0" priority="741" stopIfTrue="1">
      <formula>AND(SUMPRODUCT(1*(($B$1:$B$10&amp;"x")=(KBM135&amp;"x")))&gt;1,NOT(ISBLANK(KBM135)))</formula>
    </cfRule>
  </conditionalFormatting>
  <conditionalFormatting sqref="KBY135">
    <cfRule type="expression" dxfId="0" priority="740" stopIfTrue="1">
      <formula>AND(SUMPRODUCT(1*(($B$1:$B$10&amp;"x")=(KBY135&amp;"x")))&gt;1,NOT(ISBLANK(KBY135)))</formula>
    </cfRule>
  </conditionalFormatting>
  <conditionalFormatting sqref="KCK135">
    <cfRule type="expression" dxfId="0" priority="739" stopIfTrue="1">
      <formula>AND(SUMPRODUCT(1*(($B$1:$B$10&amp;"x")=(KCK135&amp;"x")))&gt;1,NOT(ISBLANK(KCK135)))</formula>
    </cfRule>
  </conditionalFormatting>
  <conditionalFormatting sqref="KCW135">
    <cfRule type="expression" dxfId="0" priority="738" stopIfTrue="1">
      <formula>AND(SUMPRODUCT(1*(($B$1:$B$10&amp;"x")=(KCW135&amp;"x")))&gt;1,NOT(ISBLANK(KCW135)))</formula>
    </cfRule>
  </conditionalFormatting>
  <conditionalFormatting sqref="KDI135">
    <cfRule type="expression" dxfId="0" priority="737" stopIfTrue="1">
      <formula>AND(SUMPRODUCT(1*(($B$1:$B$10&amp;"x")=(KDI135&amp;"x")))&gt;1,NOT(ISBLANK(KDI135)))</formula>
    </cfRule>
  </conditionalFormatting>
  <conditionalFormatting sqref="KDU135">
    <cfRule type="expression" dxfId="0" priority="736" stopIfTrue="1">
      <formula>AND(SUMPRODUCT(1*(($B$1:$B$10&amp;"x")=(KDU135&amp;"x")))&gt;1,NOT(ISBLANK(KDU135)))</formula>
    </cfRule>
  </conditionalFormatting>
  <conditionalFormatting sqref="KEG135">
    <cfRule type="expression" dxfId="0" priority="735" stopIfTrue="1">
      <formula>AND(SUMPRODUCT(1*(($B$1:$B$10&amp;"x")=(KEG135&amp;"x")))&gt;1,NOT(ISBLANK(KEG135)))</formula>
    </cfRule>
  </conditionalFormatting>
  <conditionalFormatting sqref="KES135">
    <cfRule type="expression" dxfId="0" priority="734" stopIfTrue="1">
      <formula>AND(SUMPRODUCT(1*(($B$1:$B$10&amp;"x")=(KES135&amp;"x")))&gt;1,NOT(ISBLANK(KES135)))</formula>
    </cfRule>
  </conditionalFormatting>
  <conditionalFormatting sqref="KFE135">
    <cfRule type="expression" dxfId="0" priority="733" stopIfTrue="1">
      <formula>AND(SUMPRODUCT(1*(($B$1:$B$10&amp;"x")=(KFE135&amp;"x")))&gt;1,NOT(ISBLANK(KFE135)))</formula>
    </cfRule>
  </conditionalFormatting>
  <conditionalFormatting sqref="KFQ135">
    <cfRule type="expression" dxfId="0" priority="732" stopIfTrue="1">
      <formula>AND(SUMPRODUCT(1*(($B$1:$B$10&amp;"x")=(KFQ135&amp;"x")))&gt;1,NOT(ISBLANK(KFQ135)))</formula>
    </cfRule>
  </conditionalFormatting>
  <conditionalFormatting sqref="KGC135">
    <cfRule type="expression" dxfId="0" priority="731" stopIfTrue="1">
      <formula>AND(SUMPRODUCT(1*(($B$1:$B$10&amp;"x")=(KGC135&amp;"x")))&gt;1,NOT(ISBLANK(KGC135)))</formula>
    </cfRule>
  </conditionalFormatting>
  <conditionalFormatting sqref="KGO135">
    <cfRule type="expression" dxfId="0" priority="730" stopIfTrue="1">
      <formula>AND(SUMPRODUCT(1*(($B$1:$B$10&amp;"x")=(KGO135&amp;"x")))&gt;1,NOT(ISBLANK(KGO135)))</formula>
    </cfRule>
  </conditionalFormatting>
  <conditionalFormatting sqref="KHA135">
    <cfRule type="expression" dxfId="0" priority="729" stopIfTrue="1">
      <formula>AND(SUMPRODUCT(1*(($B$1:$B$10&amp;"x")=(KHA135&amp;"x")))&gt;1,NOT(ISBLANK(KHA135)))</formula>
    </cfRule>
  </conditionalFormatting>
  <conditionalFormatting sqref="KHM135">
    <cfRule type="expression" dxfId="0" priority="728" stopIfTrue="1">
      <formula>AND(SUMPRODUCT(1*(($B$1:$B$10&amp;"x")=(KHM135&amp;"x")))&gt;1,NOT(ISBLANK(KHM135)))</formula>
    </cfRule>
  </conditionalFormatting>
  <conditionalFormatting sqref="KHY135">
    <cfRule type="expression" dxfId="0" priority="727" stopIfTrue="1">
      <formula>AND(SUMPRODUCT(1*(($B$1:$B$10&amp;"x")=(KHY135&amp;"x")))&gt;1,NOT(ISBLANK(KHY135)))</formula>
    </cfRule>
  </conditionalFormatting>
  <conditionalFormatting sqref="KIK135">
    <cfRule type="expression" dxfId="0" priority="726" stopIfTrue="1">
      <formula>AND(SUMPRODUCT(1*(($B$1:$B$10&amp;"x")=(KIK135&amp;"x")))&gt;1,NOT(ISBLANK(KIK135)))</formula>
    </cfRule>
  </conditionalFormatting>
  <conditionalFormatting sqref="KIW135">
    <cfRule type="expression" dxfId="0" priority="725" stopIfTrue="1">
      <formula>AND(SUMPRODUCT(1*(($B$1:$B$10&amp;"x")=(KIW135&amp;"x")))&gt;1,NOT(ISBLANK(KIW135)))</formula>
    </cfRule>
  </conditionalFormatting>
  <conditionalFormatting sqref="KJI135">
    <cfRule type="expression" dxfId="0" priority="724" stopIfTrue="1">
      <formula>AND(SUMPRODUCT(1*(($B$1:$B$10&amp;"x")=(KJI135&amp;"x")))&gt;1,NOT(ISBLANK(KJI135)))</formula>
    </cfRule>
  </conditionalFormatting>
  <conditionalFormatting sqref="KJU135">
    <cfRule type="expression" dxfId="0" priority="723" stopIfTrue="1">
      <formula>AND(SUMPRODUCT(1*(($B$1:$B$10&amp;"x")=(KJU135&amp;"x")))&gt;1,NOT(ISBLANK(KJU135)))</formula>
    </cfRule>
  </conditionalFormatting>
  <conditionalFormatting sqref="KKG135">
    <cfRule type="expression" dxfId="0" priority="722" stopIfTrue="1">
      <formula>AND(SUMPRODUCT(1*(($B$1:$B$10&amp;"x")=(KKG135&amp;"x")))&gt;1,NOT(ISBLANK(KKG135)))</formula>
    </cfRule>
  </conditionalFormatting>
  <conditionalFormatting sqref="KKS135">
    <cfRule type="expression" dxfId="0" priority="721" stopIfTrue="1">
      <formula>AND(SUMPRODUCT(1*(($B$1:$B$10&amp;"x")=(KKS135&amp;"x")))&gt;1,NOT(ISBLANK(KKS135)))</formula>
    </cfRule>
  </conditionalFormatting>
  <conditionalFormatting sqref="KLE135">
    <cfRule type="expression" dxfId="0" priority="720" stopIfTrue="1">
      <formula>AND(SUMPRODUCT(1*(($B$1:$B$10&amp;"x")=(KLE135&amp;"x")))&gt;1,NOT(ISBLANK(KLE135)))</formula>
    </cfRule>
  </conditionalFormatting>
  <conditionalFormatting sqref="KLQ135">
    <cfRule type="expression" dxfId="0" priority="719" stopIfTrue="1">
      <formula>AND(SUMPRODUCT(1*(($B$1:$B$10&amp;"x")=(KLQ135&amp;"x")))&gt;1,NOT(ISBLANK(KLQ135)))</formula>
    </cfRule>
  </conditionalFormatting>
  <conditionalFormatting sqref="KMC135">
    <cfRule type="expression" dxfId="0" priority="718" stopIfTrue="1">
      <formula>AND(SUMPRODUCT(1*(($B$1:$B$10&amp;"x")=(KMC135&amp;"x")))&gt;1,NOT(ISBLANK(KMC135)))</formula>
    </cfRule>
  </conditionalFormatting>
  <conditionalFormatting sqref="KMO135">
    <cfRule type="expression" dxfId="0" priority="717" stopIfTrue="1">
      <formula>AND(SUMPRODUCT(1*(($B$1:$B$10&amp;"x")=(KMO135&amp;"x")))&gt;1,NOT(ISBLANK(KMO135)))</formula>
    </cfRule>
  </conditionalFormatting>
  <conditionalFormatting sqref="KNA135">
    <cfRule type="expression" dxfId="0" priority="716" stopIfTrue="1">
      <formula>AND(SUMPRODUCT(1*(($B$1:$B$10&amp;"x")=(KNA135&amp;"x")))&gt;1,NOT(ISBLANK(KNA135)))</formula>
    </cfRule>
  </conditionalFormatting>
  <conditionalFormatting sqref="KNM135">
    <cfRule type="expression" dxfId="0" priority="715" stopIfTrue="1">
      <formula>AND(SUMPRODUCT(1*(($B$1:$B$10&amp;"x")=(KNM135&amp;"x")))&gt;1,NOT(ISBLANK(KNM135)))</formula>
    </cfRule>
  </conditionalFormatting>
  <conditionalFormatting sqref="KNY135">
    <cfRule type="expression" dxfId="0" priority="714" stopIfTrue="1">
      <formula>AND(SUMPRODUCT(1*(($B$1:$B$10&amp;"x")=(KNY135&amp;"x")))&gt;1,NOT(ISBLANK(KNY135)))</formula>
    </cfRule>
  </conditionalFormatting>
  <conditionalFormatting sqref="KOK135">
    <cfRule type="expression" dxfId="0" priority="713" stopIfTrue="1">
      <formula>AND(SUMPRODUCT(1*(($B$1:$B$10&amp;"x")=(KOK135&amp;"x")))&gt;1,NOT(ISBLANK(KOK135)))</formula>
    </cfRule>
  </conditionalFormatting>
  <conditionalFormatting sqref="KOW135">
    <cfRule type="expression" dxfId="0" priority="712" stopIfTrue="1">
      <formula>AND(SUMPRODUCT(1*(($B$1:$B$10&amp;"x")=(KOW135&amp;"x")))&gt;1,NOT(ISBLANK(KOW135)))</formula>
    </cfRule>
  </conditionalFormatting>
  <conditionalFormatting sqref="KPI135">
    <cfRule type="expression" dxfId="0" priority="711" stopIfTrue="1">
      <formula>AND(SUMPRODUCT(1*(($B$1:$B$10&amp;"x")=(KPI135&amp;"x")))&gt;1,NOT(ISBLANK(KPI135)))</formula>
    </cfRule>
  </conditionalFormatting>
  <conditionalFormatting sqref="KPU135">
    <cfRule type="expression" dxfId="0" priority="710" stopIfTrue="1">
      <formula>AND(SUMPRODUCT(1*(($B$1:$B$10&amp;"x")=(KPU135&amp;"x")))&gt;1,NOT(ISBLANK(KPU135)))</formula>
    </cfRule>
  </conditionalFormatting>
  <conditionalFormatting sqref="KQG135">
    <cfRule type="expression" dxfId="0" priority="709" stopIfTrue="1">
      <formula>AND(SUMPRODUCT(1*(($B$1:$B$10&amp;"x")=(KQG135&amp;"x")))&gt;1,NOT(ISBLANK(KQG135)))</formula>
    </cfRule>
  </conditionalFormatting>
  <conditionalFormatting sqref="KQS135">
    <cfRule type="expression" dxfId="0" priority="708" stopIfTrue="1">
      <formula>AND(SUMPRODUCT(1*(($B$1:$B$10&amp;"x")=(KQS135&amp;"x")))&gt;1,NOT(ISBLANK(KQS135)))</formula>
    </cfRule>
  </conditionalFormatting>
  <conditionalFormatting sqref="KRE135">
    <cfRule type="expression" dxfId="0" priority="707" stopIfTrue="1">
      <formula>AND(SUMPRODUCT(1*(($B$1:$B$10&amp;"x")=(KRE135&amp;"x")))&gt;1,NOT(ISBLANK(KRE135)))</formula>
    </cfRule>
  </conditionalFormatting>
  <conditionalFormatting sqref="KRQ135">
    <cfRule type="expression" dxfId="0" priority="706" stopIfTrue="1">
      <formula>AND(SUMPRODUCT(1*(($B$1:$B$10&amp;"x")=(KRQ135&amp;"x")))&gt;1,NOT(ISBLANK(KRQ135)))</formula>
    </cfRule>
  </conditionalFormatting>
  <conditionalFormatting sqref="KSC135">
    <cfRule type="expression" dxfId="0" priority="705" stopIfTrue="1">
      <formula>AND(SUMPRODUCT(1*(($B$1:$B$10&amp;"x")=(KSC135&amp;"x")))&gt;1,NOT(ISBLANK(KSC135)))</formula>
    </cfRule>
  </conditionalFormatting>
  <conditionalFormatting sqref="KSO135">
    <cfRule type="expression" dxfId="0" priority="704" stopIfTrue="1">
      <formula>AND(SUMPRODUCT(1*(($B$1:$B$10&amp;"x")=(KSO135&amp;"x")))&gt;1,NOT(ISBLANK(KSO135)))</formula>
    </cfRule>
  </conditionalFormatting>
  <conditionalFormatting sqref="KTA135">
    <cfRule type="expression" dxfId="0" priority="703" stopIfTrue="1">
      <formula>AND(SUMPRODUCT(1*(($B$1:$B$10&amp;"x")=(KTA135&amp;"x")))&gt;1,NOT(ISBLANK(KTA135)))</formula>
    </cfRule>
  </conditionalFormatting>
  <conditionalFormatting sqref="KTM135">
    <cfRule type="expression" dxfId="0" priority="702" stopIfTrue="1">
      <formula>AND(SUMPRODUCT(1*(($B$1:$B$10&amp;"x")=(KTM135&amp;"x")))&gt;1,NOT(ISBLANK(KTM135)))</formula>
    </cfRule>
  </conditionalFormatting>
  <conditionalFormatting sqref="KTY135">
    <cfRule type="expression" dxfId="0" priority="701" stopIfTrue="1">
      <formula>AND(SUMPRODUCT(1*(($B$1:$B$10&amp;"x")=(KTY135&amp;"x")))&gt;1,NOT(ISBLANK(KTY135)))</formula>
    </cfRule>
  </conditionalFormatting>
  <conditionalFormatting sqref="KUK135">
    <cfRule type="expression" dxfId="0" priority="700" stopIfTrue="1">
      <formula>AND(SUMPRODUCT(1*(($B$1:$B$10&amp;"x")=(KUK135&amp;"x")))&gt;1,NOT(ISBLANK(KUK135)))</formula>
    </cfRule>
  </conditionalFormatting>
  <conditionalFormatting sqref="KUW135">
    <cfRule type="expression" dxfId="0" priority="699" stopIfTrue="1">
      <formula>AND(SUMPRODUCT(1*(($B$1:$B$10&amp;"x")=(KUW135&amp;"x")))&gt;1,NOT(ISBLANK(KUW135)))</formula>
    </cfRule>
  </conditionalFormatting>
  <conditionalFormatting sqref="KVI135">
    <cfRule type="expression" dxfId="0" priority="698" stopIfTrue="1">
      <formula>AND(SUMPRODUCT(1*(($B$1:$B$10&amp;"x")=(KVI135&amp;"x")))&gt;1,NOT(ISBLANK(KVI135)))</formula>
    </cfRule>
  </conditionalFormatting>
  <conditionalFormatting sqref="KVU135">
    <cfRule type="expression" dxfId="0" priority="697" stopIfTrue="1">
      <formula>AND(SUMPRODUCT(1*(($B$1:$B$10&amp;"x")=(KVU135&amp;"x")))&gt;1,NOT(ISBLANK(KVU135)))</formula>
    </cfRule>
  </conditionalFormatting>
  <conditionalFormatting sqref="KWG135">
    <cfRule type="expression" dxfId="0" priority="696" stopIfTrue="1">
      <formula>AND(SUMPRODUCT(1*(($B$1:$B$10&amp;"x")=(KWG135&amp;"x")))&gt;1,NOT(ISBLANK(KWG135)))</formula>
    </cfRule>
  </conditionalFormatting>
  <conditionalFormatting sqref="KWS135">
    <cfRule type="expression" dxfId="0" priority="695" stopIfTrue="1">
      <formula>AND(SUMPRODUCT(1*(($B$1:$B$10&amp;"x")=(KWS135&amp;"x")))&gt;1,NOT(ISBLANK(KWS135)))</formula>
    </cfRule>
  </conditionalFormatting>
  <conditionalFormatting sqref="KXE135">
    <cfRule type="expression" dxfId="0" priority="694" stopIfTrue="1">
      <formula>AND(SUMPRODUCT(1*(($B$1:$B$10&amp;"x")=(KXE135&amp;"x")))&gt;1,NOT(ISBLANK(KXE135)))</formula>
    </cfRule>
  </conditionalFormatting>
  <conditionalFormatting sqref="KXQ135">
    <cfRule type="expression" dxfId="0" priority="693" stopIfTrue="1">
      <formula>AND(SUMPRODUCT(1*(($B$1:$B$10&amp;"x")=(KXQ135&amp;"x")))&gt;1,NOT(ISBLANK(KXQ135)))</formula>
    </cfRule>
  </conditionalFormatting>
  <conditionalFormatting sqref="KYC135">
    <cfRule type="expression" dxfId="0" priority="692" stopIfTrue="1">
      <formula>AND(SUMPRODUCT(1*(($B$1:$B$10&amp;"x")=(KYC135&amp;"x")))&gt;1,NOT(ISBLANK(KYC135)))</formula>
    </cfRule>
  </conditionalFormatting>
  <conditionalFormatting sqref="KYO135">
    <cfRule type="expression" dxfId="0" priority="691" stopIfTrue="1">
      <formula>AND(SUMPRODUCT(1*(($B$1:$B$10&amp;"x")=(KYO135&amp;"x")))&gt;1,NOT(ISBLANK(KYO135)))</formula>
    </cfRule>
  </conditionalFormatting>
  <conditionalFormatting sqref="KZA135">
    <cfRule type="expression" dxfId="0" priority="690" stopIfTrue="1">
      <formula>AND(SUMPRODUCT(1*(($B$1:$B$10&amp;"x")=(KZA135&amp;"x")))&gt;1,NOT(ISBLANK(KZA135)))</formula>
    </cfRule>
  </conditionalFormatting>
  <conditionalFormatting sqref="KZM135">
    <cfRule type="expression" dxfId="0" priority="689" stopIfTrue="1">
      <formula>AND(SUMPRODUCT(1*(($B$1:$B$10&amp;"x")=(KZM135&amp;"x")))&gt;1,NOT(ISBLANK(KZM135)))</formula>
    </cfRule>
  </conditionalFormatting>
  <conditionalFormatting sqref="KZY135">
    <cfRule type="expression" dxfId="0" priority="688" stopIfTrue="1">
      <formula>AND(SUMPRODUCT(1*(($B$1:$B$10&amp;"x")=(KZY135&amp;"x")))&gt;1,NOT(ISBLANK(KZY135)))</formula>
    </cfRule>
  </conditionalFormatting>
  <conditionalFormatting sqref="LAK135">
    <cfRule type="expression" dxfId="0" priority="687" stopIfTrue="1">
      <formula>AND(SUMPRODUCT(1*(($B$1:$B$10&amp;"x")=(LAK135&amp;"x")))&gt;1,NOT(ISBLANK(LAK135)))</formula>
    </cfRule>
  </conditionalFormatting>
  <conditionalFormatting sqref="LAW135">
    <cfRule type="expression" dxfId="0" priority="686" stopIfTrue="1">
      <formula>AND(SUMPRODUCT(1*(($B$1:$B$10&amp;"x")=(LAW135&amp;"x")))&gt;1,NOT(ISBLANK(LAW135)))</formula>
    </cfRule>
  </conditionalFormatting>
  <conditionalFormatting sqref="LBI135">
    <cfRule type="expression" dxfId="0" priority="685" stopIfTrue="1">
      <formula>AND(SUMPRODUCT(1*(($B$1:$B$10&amp;"x")=(LBI135&amp;"x")))&gt;1,NOT(ISBLANK(LBI135)))</formula>
    </cfRule>
  </conditionalFormatting>
  <conditionalFormatting sqref="LBU135">
    <cfRule type="expression" dxfId="0" priority="684" stopIfTrue="1">
      <formula>AND(SUMPRODUCT(1*(($B$1:$B$10&amp;"x")=(LBU135&amp;"x")))&gt;1,NOT(ISBLANK(LBU135)))</formula>
    </cfRule>
  </conditionalFormatting>
  <conditionalFormatting sqref="LCG135">
    <cfRule type="expression" dxfId="0" priority="683" stopIfTrue="1">
      <formula>AND(SUMPRODUCT(1*(($B$1:$B$10&amp;"x")=(LCG135&amp;"x")))&gt;1,NOT(ISBLANK(LCG135)))</formula>
    </cfRule>
  </conditionalFormatting>
  <conditionalFormatting sqref="LCS135">
    <cfRule type="expression" dxfId="0" priority="682" stopIfTrue="1">
      <formula>AND(SUMPRODUCT(1*(($B$1:$B$10&amp;"x")=(LCS135&amp;"x")))&gt;1,NOT(ISBLANK(LCS135)))</formula>
    </cfRule>
  </conditionalFormatting>
  <conditionalFormatting sqref="LDE135">
    <cfRule type="expression" dxfId="0" priority="681" stopIfTrue="1">
      <formula>AND(SUMPRODUCT(1*(($B$1:$B$10&amp;"x")=(LDE135&amp;"x")))&gt;1,NOT(ISBLANK(LDE135)))</formula>
    </cfRule>
  </conditionalFormatting>
  <conditionalFormatting sqref="LDQ135">
    <cfRule type="expression" dxfId="0" priority="680" stopIfTrue="1">
      <formula>AND(SUMPRODUCT(1*(($B$1:$B$10&amp;"x")=(LDQ135&amp;"x")))&gt;1,NOT(ISBLANK(LDQ135)))</formula>
    </cfRule>
  </conditionalFormatting>
  <conditionalFormatting sqref="LEC135">
    <cfRule type="expression" dxfId="0" priority="679" stopIfTrue="1">
      <formula>AND(SUMPRODUCT(1*(($B$1:$B$10&amp;"x")=(LEC135&amp;"x")))&gt;1,NOT(ISBLANK(LEC135)))</formula>
    </cfRule>
  </conditionalFormatting>
  <conditionalFormatting sqref="LEO135">
    <cfRule type="expression" dxfId="0" priority="678" stopIfTrue="1">
      <formula>AND(SUMPRODUCT(1*(($B$1:$B$10&amp;"x")=(LEO135&amp;"x")))&gt;1,NOT(ISBLANK(LEO135)))</formula>
    </cfRule>
  </conditionalFormatting>
  <conditionalFormatting sqref="LFA135">
    <cfRule type="expression" dxfId="0" priority="677" stopIfTrue="1">
      <formula>AND(SUMPRODUCT(1*(($B$1:$B$10&amp;"x")=(LFA135&amp;"x")))&gt;1,NOT(ISBLANK(LFA135)))</formula>
    </cfRule>
  </conditionalFormatting>
  <conditionalFormatting sqref="LFM135">
    <cfRule type="expression" dxfId="0" priority="676" stopIfTrue="1">
      <formula>AND(SUMPRODUCT(1*(($B$1:$B$10&amp;"x")=(LFM135&amp;"x")))&gt;1,NOT(ISBLANK(LFM135)))</formula>
    </cfRule>
  </conditionalFormatting>
  <conditionalFormatting sqref="LFY135">
    <cfRule type="expression" dxfId="0" priority="675" stopIfTrue="1">
      <formula>AND(SUMPRODUCT(1*(($B$1:$B$10&amp;"x")=(LFY135&amp;"x")))&gt;1,NOT(ISBLANK(LFY135)))</formula>
    </cfRule>
  </conditionalFormatting>
  <conditionalFormatting sqref="LGK135">
    <cfRule type="expression" dxfId="0" priority="674" stopIfTrue="1">
      <formula>AND(SUMPRODUCT(1*(($B$1:$B$10&amp;"x")=(LGK135&amp;"x")))&gt;1,NOT(ISBLANK(LGK135)))</formula>
    </cfRule>
  </conditionalFormatting>
  <conditionalFormatting sqref="LGW135">
    <cfRule type="expression" dxfId="0" priority="673" stopIfTrue="1">
      <formula>AND(SUMPRODUCT(1*(($B$1:$B$10&amp;"x")=(LGW135&amp;"x")))&gt;1,NOT(ISBLANK(LGW135)))</formula>
    </cfRule>
  </conditionalFormatting>
  <conditionalFormatting sqref="LHI135">
    <cfRule type="expression" dxfId="0" priority="672" stopIfTrue="1">
      <formula>AND(SUMPRODUCT(1*(($B$1:$B$10&amp;"x")=(LHI135&amp;"x")))&gt;1,NOT(ISBLANK(LHI135)))</formula>
    </cfRule>
  </conditionalFormatting>
  <conditionalFormatting sqref="LHU135">
    <cfRule type="expression" dxfId="0" priority="671" stopIfTrue="1">
      <formula>AND(SUMPRODUCT(1*(($B$1:$B$10&amp;"x")=(LHU135&amp;"x")))&gt;1,NOT(ISBLANK(LHU135)))</formula>
    </cfRule>
  </conditionalFormatting>
  <conditionalFormatting sqref="LIG135">
    <cfRule type="expression" dxfId="0" priority="670" stopIfTrue="1">
      <formula>AND(SUMPRODUCT(1*(($B$1:$B$10&amp;"x")=(LIG135&amp;"x")))&gt;1,NOT(ISBLANK(LIG135)))</formula>
    </cfRule>
  </conditionalFormatting>
  <conditionalFormatting sqref="LIS135">
    <cfRule type="expression" dxfId="0" priority="669" stopIfTrue="1">
      <formula>AND(SUMPRODUCT(1*(($B$1:$B$10&amp;"x")=(LIS135&amp;"x")))&gt;1,NOT(ISBLANK(LIS135)))</formula>
    </cfRule>
  </conditionalFormatting>
  <conditionalFormatting sqref="LJE135">
    <cfRule type="expression" dxfId="0" priority="668" stopIfTrue="1">
      <formula>AND(SUMPRODUCT(1*(($B$1:$B$10&amp;"x")=(LJE135&amp;"x")))&gt;1,NOT(ISBLANK(LJE135)))</formula>
    </cfRule>
  </conditionalFormatting>
  <conditionalFormatting sqref="LJQ135">
    <cfRule type="expression" dxfId="0" priority="667" stopIfTrue="1">
      <formula>AND(SUMPRODUCT(1*(($B$1:$B$10&amp;"x")=(LJQ135&amp;"x")))&gt;1,NOT(ISBLANK(LJQ135)))</formula>
    </cfRule>
  </conditionalFormatting>
  <conditionalFormatting sqref="LKC135">
    <cfRule type="expression" dxfId="0" priority="666" stopIfTrue="1">
      <formula>AND(SUMPRODUCT(1*(($B$1:$B$10&amp;"x")=(LKC135&amp;"x")))&gt;1,NOT(ISBLANK(LKC135)))</formula>
    </cfRule>
  </conditionalFormatting>
  <conditionalFormatting sqref="LKO135">
    <cfRule type="expression" dxfId="0" priority="665" stopIfTrue="1">
      <formula>AND(SUMPRODUCT(1*(($B$1:$B$10&amp;"x")=(LKO135&amp;"x")))&gt;1,NOT(ISBLANK(LKO135)))</formula>
    </cfRule>
  </conditionalFormatting>
  <conditionalFormatting sqref="LLA135">
    <cfRule type="expression" dxfId="0" priority="664" stopIfTrue="1">
      <formula>AND(SUMPRODUCT(1*(($B$1:$B$10&amp;"x")=(LLA135&amp;"x")))&gt;1,NOT(ISBLANK(LLA135)))</formula>
    </cfRule>
  </conditionalFormatting>
  <conditionalFormatting sqref="LLM135">
    <cfRule type="expression" dxfId="0" priority="663" stopIfTrue="1">
      <formula>AND(SUMPRODUCT(1*(($B$1:$B$10&amp;"x")=(LLM135&amp;"x")))&gt;1,NOT(ISBLANK(LLM135)))</formula>
    </cfRule>
  </conditionalFormatting>
  <conditionalFormatting sqref="LLY135">
    <cfRule type="expression" dxfId="0" priority="662" stopIfTrue="1">
      <formula>AND(SUMPRODUCT(1*(($B$1:$B$10&amp;"x")=(LLY135&amp;"x")))&gt;1,NOT(ISBLANK(LLY135)))</formula>
    </cfRule>
  </conditionalFormatting>
  <conditionalFormatting sqref="LMK135">
    <cfRule type="expression" dxfId="0" priority="661" stopIfTrue="1">
      <formula>AND(SUMPRODUCT(1*(($B$1:$B$10&amp;"x")=(LMK135&amp;"x")))&gt;1,NOT(ISBLANK(LMK135)))</formula>
    </cfRule>
  </conditionalFormatting>
  <conditionalFormatting sqref="LMW135">
    <cfRule type="expression" dxfId="0" priority="660" stopIfTrue="1">
      <formula>AND(SUMPRODUCT(1*(($B$1:$B$10&amp;"x")=(LMW135&amp;"x")))&gt;1,NOT(ISBLANK(LMW135)))</formula>
    </cfRule>
  </conditionalFormatting>
  <conditionalFormatting sqref="LNI135">
    <cfRule type="expression" dxfId="0" priority="659" stopIfTrue="1">
      <formula>AND(SUMPRODUCT(1*(($B$1:$B$10&amp;"x")=(LNI135&amp;"x")))&gt;1,NOT(ISBLANK(LNI135)))</formula>
    </cfRule>
  </conditionalFormatting>
  <conditionalFormatting sqref="LNU135">
    <cfRule type="expression" dxfId="0" priority="658" stopIfTrue="1">
      <formula>AND(SUMPRODUCT(1*(($B$1:$B$10&amp;"x")=(LNU135&amp;"x")))&gt;1,NOT(ISBLANK(LNU135)))</formula>
    </cfRule>
  </conditionalFormatting>
  <conditionalFormatting sqref="LOG135">
    <cfRule type="expression" dxfId="0" priority="657" stopIfTrue="1">
      <formula>AND(SUMPRODUCT(1*(($B$1:$B$10&amp;"x")=(LOG135&amp;"x")))&gt;1,NOT(ISBLANK(LOG135)))</formula>
    </cfRule>
  </conditionalFormatting>
  <conditionalFormatting sqref="LOS135">
    <cfRule type="expression" dxfId="0" priority="656" stopIfTrue="1">
      <formula>AND(SUMPRODUCT(1*(($B$1:$B$10&amp;"x")=(LOS135&amp;"x")))&gt;1,NOT(ISBLANK(LOS135)))</formula>
    </cfRule>
  </conditionalFormatting>
  <conditionalFormatting sqref="LPE135">
    <cfRule type="expression" dxfId="0" priority="655" stopIfTrue="1">
      <formula>AND(SUMPRODUCT(1*(($B$1:$B$10&amp;"x")=(LPE135&amp;"x")))&gt;1,NOT(ISBLANK(LPE135)))</formula>
    </cfRule>
  </conditionalFormatting>
  <conditionalFormatting sqref="LPQ135">
    <cfRule type="expression" dxfId="0" priority="654" stopIfTrue="1">
      <formula>AND(SUMPRODUCT(1*(($B$1:$B$10&amp;"x")=(LPQ135&amp;"x")))&gt;1,NOT(ISBLANK(LPQ135)))</formula>
    </cfRule>
  </conditionalFormatting>
  <conditionalFormatting sqref="LQC135">
    <cfRule type="expression" dxfId="0" priority="653" stopIfTrue="1">
      <formula>AND(SUMPRODUCT(1*(($B$1:$B$10&amp;"x")=(LQC135&amp;"x")))&gt;1,NOT(ISBLANK(LQC135)))</formula>
    </cfRule>
  </conditionalFormatting>
  <conditionalFormatting sqref="LQO135">
    <cfRule type="expression" dxfId="0" priority="652" stopIfTrue="1">
      <formula>AND(SUMPRODUCT(1*(($B$1:$B$10&amp;"x")=(LQO135&amp;"x")))&gt;1,NOT(ISBLANK(LQO135)))</formula>
    </cfRule>
  </conditionalFormatting>
  <conditionalFormatting sqref="LRA135">
    <cfRule type="expression" dxfId="0" priority="651" stopIfTrue="1">
      <formula>AND(SUMPRODUCT(1*(($B$1:$B$10&amp;"x")=(LRA135&amp;"x")))&gt;1,NOT(ISBLANK(LRA135)))</formula>
    </cfRule>
  </conditionalFormatting>
  <conditionalFormatting sqref="LRM135">
    <cfRule type="expression" dxfId="0" priority="650" stopIfTrue="1">
      <formula>AND(SUMPRODUCT(1*(($B$1:$B$10&amp;"x")=(LRM135&amp;"x")))&gt;1,NOT(ISBLANK(LRM135)))</formula>
    </cfRule>
  </conditionalFormatting>
  <conditionalFormatting sqref="LRY135">
    <cfRule type="expression" dxfId="0" priority="649" stopIfTrue="1">
      <formula>AND(SUMPRODUCT(1*(($B$1:$B$10&amp;"x")=(LRY135&amp;"x")))&gt;1,NOT(ISBLANK(LRY135)))</formula>
    </cfRule>
  </conditionalFormatting>
  <conditionalFormatting sqref="LSK135">
    <cfRule type="expression" dxfId="0" priority="648" stopIfTrue="1">
      <formula>AND(SUMPRODUCT(1*(($B$1:$B$10&amp;"x")=(LSK135&amp;"x")))&gt;1,NOT(ISBLANK(LSK135)))</formula>
    </cfRule>
  </conditionalFormatting>
  <conditionalFormatting sqref="LSW135">
    <cfRule type="expression" dxfId="0" priority="647" stopIfTrue="1">
      <formula>AND(SUMPRODUCT(1*(($B$1:$B$10&amp;"x")=(LSW135&amp;"x")))&gt;1,NOT(ISBLANK(LSW135)))</formula>
    </cfRule>
  </conditionalFormatting>
  <conditionalFormatting sqref="LTI135">
    <cfRule type="expression" dxfId="0" priority="646" stopIfTrue="1">
      <formula>AND(SUMPRODUCT(1*(($B$1:$B$10&amp;"x")=(LTI135&amp;"x")))&gt;1,NOT(ISBLANK(LTI135)))</formula>
    </cfRule>
  </conditionalFormatting>
  <conditionalFormatting sqref="LTU135">
    <cfRule type="expression" dxfId="0" priority="645" stopIfTrue="1">
      <formula>AND(SUMPRODUCT(1*(($B$1:$B$10&amp;"x")=(LTU135&amp;"x")))&gt;1,NOT(ISBLANK(LTU135)))</formula>
    </cfRule>
  </conditionalFormatting>
  <conditionalFormatting sqref="LUG135">
    <cfRule type="expression" dxfId="0" priority="644" stopIfTrue="1">
      <formula>AND(SUMPRODUCT(1*(($B$1:$B$10&amp;"x")=(LUG135&amp;"x")))&gt;1,NOT(ISBLANK(LUG135)))</formula>
    </cfRule>
  </conditionalFormatting>
  <conditionalFormatting sqref="LUS135">
    <cfRule type="expression" dxfId="0" priority="643" stopIfTrue="1">
      <formula>AND(SUMPRODUCT(1*(($B$1:$B$10&amp;"x")=(LUS135&amp;"x")))&gt;1,NOT(ISBLANK(LUS135)))</formula>
    </cfRule>
  </conditionalFormatting>
  <conditionalFormatting sqref="LVE135">
    <cfRule type="expression" dxfId="0" priority="642" stopIfTrue="1">
      <formula>AND(SUMPRODUCT(1*(($B$1:$B$10&amp;"x")=(LVE135&amp;"x")))&gt;1,NOT(ISBLANK(LVE135)))</formula>
    </cfRule>
  </conditionalFormatting>
  <conditionalFormatting sqref="LVQ135">
    <cfRule type="expression" dxfId="0" priority="641" stopIfTrue="1">
      <formula>AND(SUMPRODUCT(1*(($B$1:$B$10&amp;"x")=(LVQ135&amp;"x")))&gt;1,NOT(ISBLANK(LVQ135)))</formula>
    </cfRule>
  </conditionalFormatting>
  <conditionalFormatting sqref="LWC135">
    <cfRule type="expression" dxfId="0" priority="640" stopIfTrue="1">
      <formula>AND(SUMPRODUCT(1*(($B$1:$B$10&amp;"x")=(LWC135&amp;"x")))&gt;1,NOT(ISBLANK(LWC135)))</formula>
    </cfRule>
  </conditionalFormatting>
  <conditionalFormatting sqref="LWO135">
    <cfRule type="expression" dxfId="0" priority="639" stopIfTrue="1">
      <formula>AND(SUMPRODUCT(1*(($B$1:$B$10&amp;"x")=(LWO135&amp;"x")))&gt;1,NOT(ISBLANK(LWO135)))</formula>
    </cfRule>
  </conditionalFormatting>
  <conditionalFormatting sqref="LXA135">
    <cfRule type="expression" dxfId="0" priority="638" stopIfTrue="1">
      <formula>AND(SUMPRODUCT(1*(($B$1:$B$10&amp;"x")=(LXA135&amp;"x")))&gt;1,NOT(ISBLANK(LXA135)))</formula>
    </cfRule>
  </conditionalFormatting>
  <conditionalFormatting sqref="LXM135">
    <cfRule type="expression" dxfId="0" priority="637" stopIfTrue="1">
      <formula>AND(SUMPRODUCT(1*(($B$1:$B$10&amp;"x")=(LXM135&amp;"x")))&gt;1,NOT(ISBLANK(LXM135)))</formula>
    </cfRule>
  </conditionalFormatting>
  <conditionalFormatting sqref="LXY135">
    <cfRule type="expression" dxfId="0" priority="636" stopIfTrue="1">
      <formula>AND(SUMPRODUCT(1*(($B$1:$B$10&amp;"x")=(LXY135&amp;"x")))&gt;1,NOT(ISBLANK(LXY135)))</formula>
    </cfRule>
  </conditionalFormatting>
  <conditionalFormatting sqref="LYK135">
    <cfRule type="expression" dxfId="0" priority="635" stopIfTrue="1">
      <formula>AND(SUMPRODUCT(1*(($B$1:$B$10&amp;"x")=(LYK135&amp;"x")))&gt;1,NOT(ISBLANK(LYK135)))</formula>
    </cfRule>
  </conditionalFormatting>
  <conditionalFormatting sqref="LYW135">
    <cfRule type="expression" dxfId="0" priority="634" stopIfTrue="1">
      <formula>AND(SUMPRODUCT(1*(($B$1:$B$10&amp;"x")=(LYW135&amp;"x")))&gt;1,NOT(ISBLANK(LYW135)))</formula>
    </cfRule>
  </conditionalFormatting>
  <conditionalFormatting sqref="LZI135">
    <cfRule type="expression" dxfId="0" priority="633" stopIfTrue="1">
      <formula>AND(SUMPRODUCT(1*(($B$1:$B$10&amp;"x")=(LZI135&amp;"x")))&gt;1,NOT(ISBLANK(LZI135)))</formula>
    </cfRule>
  </conditionalFormatting>
  <conditionalFormatting sqref="LZU135">
    <cfRule type="expression" dxfId="0" priority="632" stopIfTrue="1">
      <formula>AND(SUMPRODUCT(1*(($B$1:$B$10&amp;"x")=(LZU135&amp;"x")))&gt;1,NOT(ISBLANK(LZU135)))</formula>
    </cfRule>
  </conditionalFormatting>
  <conditionalFormatting sqref="MAG135">
    <cfRule type="expression" dxfId="0" priority="631" stopIfTrue="1">
      <formula>AND(SUMPRODUCT(1*(($B$1:$B$10&amp;"x")=(MAG135&amp;"x")))&gt;1,NOT(ISBLANK(MAG135)))</formula>
    </cfRule>
  </conditionalFormatting>
  <conditionalFormatting sqref="MAS135">
    <cfRule type="expression" dxfId="0" priority="630" stopIfTrue="1">
      <formula>AND(SUMPRODUCT(1*(($B$1:$B$10&amp;"x")=(MAS135&amp;"x")))&gt;1,NOT(ISBLANK(MAS135)))</formula>
    </cfRule>
  </conditionalFormatting>
  <conditionalFormatting sqref="MBE135">
    <cfRule type="expression" dxfId="0" priority="629" stopIfTrue="1">
      <formula>AND(SUMPRODUCT(1*(($B$1:$B$10&amp;"x")=(MBE135&amp;"x")))&gt;1,NOT(ISBLANK(MBE135)))</formula>
    </cfRule>
  </conditionalFormatting>
  <conditionalFormatting sqref="MBQ135">
    <cfRule type="expression" dxfId="0" priority="628" stopIfTrue="1">
      <formula>AND(SUMPRODUCT(1*(($B$1:$B$10&amp;"x")=(MBQ135&amp;"x")))&gt;1,NOT(ISBLANK(MBQ135)))</formula>
    </cfRule>
  </conditionalFormatting>
  <conditionalFormatting sqref="MCC135">
    <cfRule type="expression" dxfId="0" priority="627" stopIfTrue="1">
      <formula>AND(SUMPRODUCT(1*(($B$1:$B$10&amp;"x")=(MCC135&amp;"x")))&gt;1,NOT(ISBLANK(MCC135)))</formula>
    </cfRule>
  </conditionalFormatting>
  <conditionalFormatting sqref="MCO135">
    <cfRule type="expression" dxfId="0" priority="626" stopIfTrue="1">
      <formula>AND(SUMPRODUCT(1*(($B$1:$B$10&amp;"x")=(MCO135&amp;"x")))&gt;1,NOT(ISBLANK(MCO135)))</formula>
    </cfRule>
  </conditionalFormatting>
  <conditionalFormatting sqref="MDA135">
    <cfRule type="expression" dxfId="0" priority="625" stopIfTrue="1">
      <formula>AND(SUMPRODUCT(1*(($B$1:$B$10&amp;"x")=(MDA135&amp;"x")))&gt;1,NOT(ISBLANK(MDA135)))</formula>
    </cfRule>
  </conditionalFormatting>
  <conditionalFormatting sqref="MDM135">
    <cfRule type="expression" dxfId="0" priority="624" stopIfTrue="1">
      <formula>AND(SUMPRODUCT(1*(($B$1:$B$10&amp;"x")=(MDM135&amp;"x")))&gt;1,NOT(ISBLANK(MDM135)))</formula>
    </cfRule>
  </conditionalFormatting>
  <conditionalFormatting sqref="MDY135">
    <cfRule type="expression" dxfId="0" priority="623" stopIfTrue="1">
      <formula>AND(SUMPRODUCT(1*(($B$1:$B$10&amp;"x")=(MDY135&amp;"x")))&gt;1,NOT(ISBLANK(MDY135)))</formula>
    </cfRule>
  </conditionalFormatting>
  <conditionalFormatting sqref="MEK135">
    <cfRule type="expression" dxfId="0" priority="622" stopIfTrue="1">
      <formula>AND(SUMPRODUCT(1*(($B$1:$B$10&amp;"x")=(MEK135&amp;"x")))&gt;1,NOT(ISBLANK(MEK135)))</formula>
    </cfRule>
  </conditionalFormatting>
  <conditionalFormatting sqref="MEW135">
    <cfRule type="expression" dxfId="0" priority="621" stopIfTrue="1">
      <formula>AND(SUMPRODUCT(1*(($B$1:$B$10&amp;"x")=(MEW135&amp;"x")))&gt;1,NOT(ISBLANK(MEW135)))</formula>
    </cfRule>
  </conditionalFormatting>
  <conditionalFormatting sqref="MFI135">
    <cfRule type="expression" dxfId="0" priority="620" stopIfTrue="1">
      <formula>AND(SUMPRODUCT(1*(($B$1:$B$10&amp;"x")=(MFI135&amp;"x")))&gt;1,NOT(ISBLANK(MFI135)))</formula>
    </cfRule>
  </conditionalFormatting>
  <conditionalFormatting sqref="MFU135">
    <cfRule type="expression" dxfId="0" priority="619" stopIfTrue="1">
      <formula>AND(SUMPRODUCT(1*(($B$1:$B$10&amp;"x")=(MFU135&amp;"x")))&gt;1,NOT(ISBLANK(MFU135)))</formula>
    </cfRule>
  </conditionalFormatting>
  <conditionalFormatting sqref="MGG135">
    <cfRule type="expression" dxfId="0" priority="618" stopIfTrue="1">
      <formula>AND(SUMPRODUCT(1*(($B$1:$B$10&amp;"x")=(MGG135&amp;"x")))&gt;1,NOT(ISBLANK(MGG135)))</formula>
    </cfRule>
  </conditionalFormatting>
  <conditionalFormatting sqref="MGS135">
    <cfRule type="expression" dxfId="0" priority="617" stopIfTrue="1">
      <formula>AND(SUMPRODUCT(1*(($B$1:$B$10&amp;"x")=(MGS135&amp;"x")))&gt;1,NOT(ISBLANK(MGS135)))</formula>
    </cfRule>
  </conditionalFormatting>
  <conditionalFormatting sqref="MHE135">
    <cfRule type="expression" dxfId="0" priority="616" stopIfTrue="1">
      <formula>AND(SUMPRODUCT(1*(($B$1:$B$10&amp;"x")=(MHE135&amp;"x")))&gt;1,NOT(ISBLANK(MHE135)))</formula>
    </cfRule>
  </conditionalFormatting>
  <conditionalFormatting sqref="MHQ135">
    <cfRule type="expression" dxfId="0" priority="615" stopIfTrue="1">
      <formula>AND(SUMPRODUCT(1*(($B$1:$B$10&amp;"x")=(MHQ135&amp;"x")))&gt;1,NOT(ISBLANK(MHQ135)))</formula>
    </cfRule>
  </conditionalFormatting>
  <conditionalFormatting sqref="MIC135">
    <cfRule type="expression" dxfId="0" priority="614" stopIfTrue="1">
      <formula>AND(SUMPRODUCT(1*(($B$1:$B$10&amp;"x")=(MIC135&amp;"x")))&gt;1,NOT(ISBLANK(MIC135)))</formula>
    </cfRule>
  </conditionalFormatting>
  <conditionalFormatting sqref="MIO135">
    <cfRule type="expression" dxfId="0" priority="613" stopIfTrue="1">
      <formula>AND(SUMPRODUCT(1*(($B$1:$B$10&amp;"x")=(MIO135&amp;"x")))&gt;1,NOT(ISBLANK(MIO135)))</formula>
    </cfRule>
  </conditionalFormatting>
  <conditionalFormatting sqref="MJA135">
    <cfRule type="expression" dxfId="0" priority="612" stopIfTrue="1">
      <formula>AND(SUMPRODUCT(1*(($B$1:$B$10&amp;"x")=(MJA135&amp;"x")))&gt;1,NOT(ISBLANK(MJA135)))</formula>
    </cfRule>
  </conditionalFormatting>
  <conditionalFormatting sqref="MJM135">
    <cfRule type="expression" dxfId="0" priority="611" stopIfTrue="1">
      <formula>AND(SUMPRODUCT(1*(($B$1:$B$10&amp;"x")=(MJM135&amp;"x")))&gt;1,NOT(ISBLANK(MJM135)))</formula>
    </cfRule>
  </conditionalFormatting>
  <conditionalFormatting sqref="MJY135">
    <cfRule type="expression" dxfId="0" priority="610" stopIfTrue="1">
      <formula>AND(SUMPRODUCT(1*(($B$1:$B$10&amp;"x")=(MJY135&amp;"x")))&gt;1,NOT(ISBLANK(MJY135)))</formula>
    </cfRule>
  </conditionalFormatting>
  <conditionalFormatting sqref="MKK135">
    <cfRule type="expression" dxfId="0" priority="609" stopIfTrue="1">
      <formula>AND(SUMPRODUCT(1*(($B$1:$B$10&amp;"x")=(MKK135&amp;"x")))&gt;1,NOT(ISBLANK(MKK135)))</formula>
    </cfRule>
  </conditionalFormatting>
  <conditionalFormatting sqref="MKW135">
    <cfRule type="expression" dxfId="0" priority="608" stopIfTrue="1">
      <formula>AND(SUMPRODUCT(1*(($B$1:$B$10&amp;"x")=(MKW135&amp;"x")))&gt;1,NOT(ISBLANK(MKW135)))</formula>
    </cfRule>
  </conditionalFormatting>
  <conditionalFormatting sqref="MLI135">
    <cfRule type="expression" dxfId="0" priority="607" stopIfTrue="1">
      <formula>AND(SUMPRODUCT(1*(($B$1:$B$10&amp;"x")=(MLI135&amp;"x")))&gt;1,NOT(ISBLANK(MLI135)))</formula>
    </cfRule>
  </conditionalFormatting>
  <conditionalFormatting sqref="MLU135">
    <cfRule type="expression" dxfId="0" priority="606" stopIfTrue="1">
      <formula>AND(SUMPRODUCT(1*(($B$1:$B$10&amp;"x")=(MLU135&amp;"x")))&gt;1,NOT(ISBLANK(MLU135)))</formula>
    </cfRule>
  </conditionalFormatting>
  <conditionalFormatting sqref="MMG135">
    <cfRule type="expression" dxfId="0" priority="605" stopIfTrue="1">
      <formula>AND(SUMPRODUCT(1*(($B$1:$B$10&amp;"x")=(MMG135&amp;"x")))&gt;1,NOT(ISBLANK(MMG135)))</formula>
    </cfRule>
  </conditionalFormatting>
  <conditionalFormatting sqref="MMS135">
    <cfRule type="expression" dxfId="0" priority="604" stopIfTrue="1">
      <formula>AND(SUMPRODUCT(1*(($B$1:$B$10&amp;"x")=(MMS135&amp;"x")))&gt;1,NOT(ISBLANK(MMS135)))</formula>
    </cfRule>
  </conditionalFormatting>
  <conditionalFormatting sqref="MNE135">
    <cfRule type="expression" dxfId="0" priority="603" stopIfTrue="1">
      <formula>AND(SUMPRODUCT(1*(($B$1:$B$10&amp;"x")=(MNE135&amp;"x")))&gt;1,NOT(ISBLANK(MNE135)))</formula>
    </cfRule>
  </conditionalFormatting>
  <conditionalFormatting sqref="MNQ135">
    <cfRule type="expression" dxfId="0" priority="602" stopIfTrue="1">
      <formula>AND(SUMPRODUCT(1*(($B$1:$B$10&amp;"x")=(MNQ135&amp;"x")))&gt;1,NOT(ISBLANK(MNQ135)))</formula>
    </cfRule>
  </conditionalFormatting>
  <conditionalFormatting sqref="MOC135">
    <cfRule type="expression" dxfId="0" priority="601" stopIfTrue="1">
      <formula>AND(SUMPRODUCT(1*(($B$1:$B$10&amp;"x")=(MOC135&amp;"x")))&gt;1,NOT(ISBLANK(MOC135)))</formula>
    </cfRule>
  </conditionalFormatting>
  <conditionalFormatting sqref="MOO135">
    <cfRule type="expression" dxfId="0" priority="600" stopIfTrue="1">
      <formula>AND(SUMPRODUCT(1*(($B$1:$B$10&amp;"x")=(MOO135&amp;"x")))&gt;1,NOT(ISBLANK(MOO135)))</formula>
    </cfRule>
  </conditionalFormatting>
  <conditionalFormatting sqref="MPA135">
    <cfRule type="expression" dxfId="0" priority="599" stopIfTrue="1">
      <formula>AND(SUMPRODUCT(1*(($B$1:$B$10&amp;"x")=(MPA135&amp;"x")))&gt;1,NOT(ISBLANK(MPA135)))</formula>
    </cfRule>
  </conditionalFormatting>
  <conditionalFormatting sqref="MPM135">
    <cfRule type="expression" dxfId="0" priority="598" stopIfTrue="1">
      <formula>AND(SUMPRODUCT(1*(($B$1:$B$10&amp;"x")=(MPM135&amp;"x")))&gt;1,NOT(ISBLANK(MPM135)))</formula>
    </cfRule>
  </conditionalFormatting>
  <conditionalFormatting sqref="MPY135">
    <cfRule type="expression" dxfId="0" priority="597" stopIfTrue="1">
      <formula>AND(SUMPRODUCT(1*(($B$1:$B$10&amp;"x")=(MPY135&amp;"x")))&gt;1,NOT(ISBLANK(MPY135)))</formula>
    </cfRule>
  </conditionalFormatting>
  <conditionalFormatting sqref="MQK135">
    <cfRule type="expression" dxfId="0" priority="596" stopIfTrue="1">
      <formula>AND(SUMPRODUCT(1*(($B$1:$B$10&amp;"x")=(MQK135&amp;"x")))&gt;1,NOT(ISBLANK(MQK135)))</formula>
    </cfRule>
  </conditionalFormatting>
  <conditionalFormatting sqref="MQW135">
    <cfRule type="expression" dxfId="0" priority="595" stopIfTrue="1">
      <formula>AND(SUMPRODUCT(1*(($B$1:$B$10&amp;"x")=(MQW135&amp;"x")))&gt;1,NOT(ISBLANK(MQW135)))</formula>
    </cfRule>
  </conditionalFormatting>
  <conditionalFormatting sqref="MRI135">
    <cfRule type="expression" dxfId="0" priority="594" stopIfTrue="1">
      <formula>AND(SUMPRODUCT(1*(($B$1:$B$10&amp;"x")=(MRI135&amp;"x")))&gt;1,NOT(ISBLANK(MRI135)))</formula>
    </cfRule>
  </conditionalFormatting>
  <conditionalFormatting sqref="MRU135">
    <cfRule type="expression" dxfId="0" priority="593" stopIfTrue="1">
      <formula>AND(SUMPRODUCT(1*(($B$1:$B$10&amp;"x")=(MRU135&amp;"x")))&gt;1,NOT(ISBLANK(MRU135)))</formula>
    </cfRule>
  </conditionalFormatting>
  <conditionalFormatting sqref="MSG135">
    <cfRule type="expression" dxfId="0" priority="592" stopIfTrue="1">
      <formula>AND(SUMPRODUCT(1*(($B$1:$B$10&amp;"x")=(MSG135&amp;"x")))&gt;1,NOT(ISBLANK(MSG135)))</formula>
    </cfRule>
  </conditionalFormatting>
  <conditionalFormatting sqref="MSS135">
    <cfRule type="expression" dxfId="0" priority="591" stopIfTrue="1">
      <formula>AND(SUMPRODUCT(1*(($B$1:$B$10&amp;"x")=(MSS135&amp;"x")))&gt;1,NOT(ISBLANK(MSS135)))</formula>
    </cfRule>
  </conditionalFormatting>
  <conditionalFormatting sqref="MTE135">
    <cfRule type="expression" dxfId="0" priority="590" stopIfTrue="1">
      <formula>AND(SUMPRODUCT(1*(($B$1:$B$10&amp;"x")=(MTE135&amp;"x")))&gt;1,NOT(ISBLANK(MTE135)))</formula>
    </cfRule>
  </conditionalFormatting>
  <conditionalFormatting sqref="MTQ135">
    <cfRule type="expression" dxfId="0" priority="589" stopIfTrue="1">
      <formula>AND(SUMPRODUCT(1*(($B$1:$B$10&amp;"x")=(MTQ135&amp;"x")))&gt;1,NOT(ISBLANK(MTQ135)))</formula>
    </cfRule>
  </conditionalFormatting>
  <conditionalFormatting sqref="MUC135">
    <cfRule type="expression" dxfId="0" priority="588" stopIfTrue="1">
      <formula>AND(SUMPRODUCT(1*(($B$1:$B$10&amp;"x")=(MUC135&amp;"x")))&gt;1,NOT(ISBLANK(MUC135)))</formula>
    </cfRule>
  </conditionalFormatting>
  <conditionalFormatting sqref="MUO135">
    <cfRule type="expression" dxfId="0" priority="587" stopIfTrue="1">
      <formula>AND(SUMPRODUCT(1*(($B$1:$B$10&amp;"x")=(MUO135&amp;"x")))&gt;1,NOT(ISBLANK(MUO135)))</formula>
    </cfRule>
  </conditionalFormatting>
  <conditionalFormatting sqref="MVA135">
    <cfRule type="expression" dxfId="0" priority="586" stopIfTrue="1">
      <formula>AND(SUMPRODUCT(1*(($B$1:$B$10&amp;"x")=(MVA135&amp;"x")))&gt;1,NOT(ISBLANK(MVA135)))</formula>
    </cfRule>
  </conditionalFormatting>
  <conditionalFormatting sqref="MVM135">
    <cfRule type="expression" dxfId="0" priority="585" stopIfTrue="1">
      <formula>AND(SUMPRODUCT(1*(($B$1:$B$10&amp;"x")=(MVM135&amp;"x")))&gt;1,NOT(ISBLANK(MVM135)))</formula>
    </cfRule>
  </conditionalFormatting>
  <conditionalFormatting sqref="MVY135">
    <cfRule type="expression" dxfId="0" priority="584" stopIfTrue="1">
      <formula>AND(SUMPRODUCT(1*(($B$1:$B$10&amp;"x")=(MVY135&amp;"x")))&gt;1,NOT(ISBLANK(MVY135)))</formula>
    </cfRule>
  </conditionalFormatting>
  <conditionalFormatting sqref="MWK135">
    <cfRule type="expression" dxfId="0" priority="583" stopIfTrue="1">
      <formula>AND(SUMPRODUCT(1*(($B$1:$B$10&amp;"x")=(MWK135&amp;"x")))&gt;1,NOT(ISBLANK(MWK135)))</formula>
    </cfRule>
  </conditionalFormatting>
  <conditionalFormatting sqref="MWW135">
    <cfRule type="expression" dxfId="0" priority="582" stopIfTrue="1">
      <formula>AND(SUMPRODUCT(1*(($B$1:$B$10&amp;"x")=(MWW135&amp;"x")))&gt;1,NOT(ISBLANK(MWW135)))</formula>
    </cfRule>
  </conditionalFormatting>
  <conditionalFormatting sqref="MXI135">
    <cfRule type="expression" dxfId="0" priority="581" stopIfTrue="1">
      <formula>AND(SUMPRODUCT(1*(($B$1:$B$10&amp;"x")=(MXI135&amp;"x")))&gt;1,NOT(ISBLANK(MXI135)))</formula>
    </cfRule>
  </conditionalFormatting>
  <conditionalFormatting sqref="MXU135">
    <cfRule type="expression" dxfId="0" priority="580" stopIfTrue="1">
      <formula>AND(SUMPRODUCT(1*(($B$1:$B$10&amp;"x")=(MXU135&amp;"x")))&gt;1,NOT(ISBLANK(MXU135)))</formula>
    </cfRule>
  </conditionalFormatting>
  <conditionalFormatting sqref="MYG135">
    <cfRule type="expression" dxfId="0" priority="579" stopIfTrue="1">
      <formula>AND(SUMPRODUCT(1*(($B$1:$B$10&amp;"x")=(MYG135&amp;"x")))&gt;1,NOT(ISBLANK(MYG135)))</formula>
    </cfRule>
  </conditionalFormatting>
  <conditionalFormatting sqref="MYS135">
    <cfRule type="expression" dxfId="0" priority="578" stopIfTrue="1">
      <formula>AND(SUMPRODUCT(1*(($B$1:$B$10&amp;"x")=(MYS135&amp;"x")))&gt;1,NOT(ISBLANK(MYS135)))</formula>
    </cfRule>
  </conditionalFormatting>
  <conditionalFormatting sqref="MZE135">
    <cfRule type="expression" dxfId="0" priority="577" stopIfTrue="1">
      <formula>AND(SUMPRODUCT(1*(($B$1:$B$10&amp;"x")=(MZE135&amp;"x")))&gt;1,NOT(ISBLANK(MZE135)))</formula>
    </cfRule>
  </conditionalFormatting>
  <conditionalFormatting sqref="MZQ135">
    <cfRule type="expression" dxfId="0" priority="576" stopIfTrue="1">
      <formula>AND(SUMPRODUCT(1*(($B$1:$B$10&amp;"x")=(MZQ135&amp;"x")))&gt;1,NOT(ISBLANK(MZQ135)))</formula>
    </cfRule>
  </conditionalFormatting>
  <conditionalFormatting sqref="NAC135">
    <cfRule type="expression" dxfId="0" priority="575" stopIfTrue="1">
      <formula>AND(SUMPRODUCT(1*(($B$1:$B$10&amp;"x")=(NAC135&amp;"x")))&gt;1,NOT(ISBLANK(NAC135)))</formula>
    </cfRule>
  </conditionalFormatting>
  <conditionalFormatting sqref="NAO135">
    <cfRule type="expression" dxfId="0" priority="574" stopIfTrue="1">
      <formula>AND(SUMPRODUCT(1*(($B$1:$B$10&amp;"x")=(NAO135&amp;"x")))&gt;1,NOT(ISBLANK(NAO135)))</formula>
    </cfRule>
  </conditionalFormatting>
  <conditionalFormatting sqref="NBA135">
    <cfRule type="expression" dxfId="0" priority="573" stopIfTrue="1">
      <formula>AND(SUMPRODUCT(1*(($B$1:$B$10&amp;"x")=(NBA135&amp;"x")))&gt;1,NOT(ISBLANK(NBA135)))</formula>
    </cfRule>
  </conditionalFormatting>
  <conditionalFormatting sqref="NBM135">
    <cfRule type="expression" dxfId="0" priority="572" stopIfTrue="1">
      <formula>AND(SUMPRODUCT(1*(($B$1:$B$10&amp;"x")=(NBM135&amp;"x")))&gt;1,NOT(ISBLANK(NBM135)))</formula>
    </cfRule>
  </conditionalFormatting>
  <conditionalFormatting sqref="NBY135">
    <cfRule type="expression" dxfId="0" priority="571" stopIfTrue="1">
      <formula>AND(SUMPRODUCT(1*(($B$1:$B$10&amp;"x")=(NBY135&amp;"x")))&gt;1,NOT(ISBLANK(NBY135)))</formula>
    </cfRule>
  </conditionalFormatting>
  <conditionalFormatting sqref="NCK135">
    <cfRule type="expression" dxfId="0" priority="570" stopIfTrue="1">
      <formula>AND(SUMPRODUCT(1*(($B$1:$B$10&amp;"x")=(NCK135&amp;"x")))&gt;1,NOT(ISBLANK(NCK135)))</formula>
    </cfRule>
  </conditionalFormatting>
  <conditionalFormatting sqref="NCW135">
    <cfRule type="expression" dxfId="0" priority="569" stopIfTrue="1">
      <formula>AND(SUMPRODUCT(1*(($B$1:$B$10&amp;"x")=(NCW135&amp;"x")))&gt;1,NOT(ISBLANK(NCW135)))</formula>
    </cfRule>
  </conditionalFormatting>
  <conditionalFormatting sqref="NDI135">
    <cfRule type="expression" dxfId="0" priority="568" stopIfTrue="1">
      <formula>AND(SUMPRODUCT(1*(($B$1:$B$10&amp;"x")=(NDI135&amp;"x")))&gt;1,NOT(ISBLANK(NDI135)))</formula>
    </cfRule>
  </conditionalFormatting>
  <conditionalFormatting sqref="NDU135">
    <cfRule type="expression" dxfId="0" priority="567" stopIfTrue="1">
      <formula>AND(SUMPRODUCT(1*(($B$1:$B$10&amp;"x")=(NDU135&amp;"x")))&gt;1,NOT(ISBLANK(NDU135)))</formula>
    </cfRule>
  </conditionalFormatting>
  <conditionalFormatting sqref="NEG135">
    <cfRule type="expression" dxfId="0" priority="566" stopIfTrue="1">
      <formula>AND(SUMPRODUCT(1*(($B$1:$B$10&amp;"x")=(NEG135&amp;"x")))&gt;1,NOT(ISBLANK(NEG135)))</formula>
    </cfRule>
  </conditionalFormatting>
  <conditionalFormatting sqref="NES135">
    <cfRule type="expression" dxfId="0" priority="565" stopIfTrue="1">
      <formula>AND(SUMPRODUCT(1*(($B$1:$B$10&amp;"x")=(NES135&amp;"x")))&gt;1,NOT(ISBLANK(NES135)))</formula>
    </cfRule>
  </conditionalFormatting>
  <conditionalFormatting sqref="NFE135">
    <cfRule type="expression" dxfId="0" priority="564" stopIfTrue="1">
      <formula>AND(SUMPRODUCT(1*(($B$1:$B$10&amp;"x")=(NFE135&amp;"x")))&gt;1,NOT(ISBLANK(NFE135)))</formula>
    </cfRule>
  </conditionalFormatting>
  <conditionalFormatting sqref="NFQ135">
    <cfRule type="expression" dxfId="0" priority="563" stopIfTrue="1">
      <formula>AND(SUMPRODUCT(1*(($B$1:$B$10&amp;"x")=(NFQ135&amp;"x")))&gt;1,NOT(ISBLANK(NFQ135)))</formula>
    </cfRule>
  </conditionalFormatting>
  <conditionalFormatting sqref="NGC135">
    <cfRule type="expression" dxfId="0" priority="562" stopIfTrue="1">
      <formula>AND(SUMPRODUCT(1*(($B$1:$B$10&amp;"x")=(NGC135&amp;"x")))&gt;1,NOT(ISBLANK(NGC135)))</formula>
    </cfRule>
  </conditionalFormatting>
  <conditionalFormatting sqref="NGO135">
    <cfRule type="expression" dxfId="0" priority="561" stopIfTrue="1">
      <formula>AND(SUMPRODUCT(1*(($B$1:$B$10&amp;"x")=(NGO135&amp;"x")))&gt;1,NOT(ISBLANK(NGO135)))</formula>
    </cfRule>
  </conditionalFormatting>
  <conditionalFormatting sqref="NHA135">
    <cfRule type="expression" dxfId="0" priority="560" stopIfTrue="1">
      <formula>AND(SUMPRODUCT(1*(($B$1:$B$10&amp;"x")=(NHA135&amp;"x")))&gt;1,NOT(ISBLANK(NHA135)))</formula>
    </cfRule>
  </conditionalFormatting>
  <conditionalFormatting sqref="NHM135">
    <cfRule type="expression" dxfId="0" priority="559" stopIfTrue="1">
      <formula>AND(SUMPRODUCT(1*(($B$1:$B$10&amp;"x")=(NHM135&amp;"x")))&gt;1,NOT(ISBLANK(NHM135)))</formula>
    </cfRule>
  </conditionalFormatting>
  <conditionalFormatting sqref="NHY135">
    <cfRule type="expression" dxfId="0" priority="558" stopIfTrue="1">
      <formula>AND(SUMPRODUCT(1*(($B$1:$B$10&amp;"x")=(NHY135&amp;"x")))&gt;1,NOT(ISBLANK(NHY135)))</formula>
    </cfRule>
  </conditionalFormatting>
  <conditionalFormatting sqref="NIK135">
    <cfRule type="expression" dxfId="0" priority="557" stopIfTrue="1">
      <formula>AND(SUMPRODUCT(1*(($B$1:$B$10&amp;"x")=(NIK135&amp;"x")))&gt;1,NOT(ISBLANK(NIK135)))</formula>
    </cfRule>
  </conditionalFormatting>
  <conditionalFormatting sqref="NIW135">
    <cfRule type="expression" dxfId="0" priority="556" stopIfTrue="1">
      <formula>AND(SUMPRODUCT(1*(($B$1:$B$10&amp;"x")=(NIW135&amp;"x")))&gt;1,NOT(ISBLANK(NIW135)))</formula>
    </cfRule>
  </conditionalFormatting>
  <conditionalFormatting sqref="NJI135">
    <cfRule type="expression" dxfId="0" priority="555" stopIfTrue="1">
      <formula>AND(SUMPRODUCT(1*(($B$1:$B$10&amp;"x")=(NJI135&amp;"x")))&gt;1,NOT(ISBLANK(NJI135)))</formula>
    </cfRule>
  </conditionalFormatting>
  <conditionalFormatting sqref="NJU135">
    <cfRule type="expression" dxfId="0" priority="554" stopIfTrue="1">
      <formula>AND(SUMPRODUCT(1*(($B$1:$B$10&amp;"x")=(NJU135&amp;"x")))&gt;1,NOT(ISBLANK(NJU135)))</formula>
    </cfRule>
  </conditionalFormatting>
  <conditionalFormatting sqref="NKG135">
    <cfRule type="expression" dxfId="0" priority="553" stopIfTrue="1">
      <formula>AND(SUMPRODUCT(1*(($B$1:$B$10&amp;"x")=(NKG135&amp;"x")))&gt;1,NOT(ISBLANK(NKG135)))</formula>
    </cfRule>
  </conditionalFormatting>
  <conditionalFormatting sqref="NKS135">
    <cfRule type="expression" dxfId="0" priority="552" stopIfTrue="1">
      <formula>AND(SUMPRODUCT(1*(($B$1:$B$10&amp;"x")=(NKS135&amp;"x")))&gt;1,NOT(ISBLANK(NKS135)))</formula>
    </cfRule>
  </conditionalFormatting>
  <conditionalFormatting sqref="NLE135">
    <cfRule type="expression" dxfId="0" priority="551" stopIfTrue="1">
      <formula>AND(SUMPRODUCT(1*(($B$1:$B$10&amp;"x")=(NLE135&amp;"x")))&gt;1,NOT(ISBLANK(NLE135)))</formula>
    </cfRule>
  </conditionalFormatting>
  <conditionalFormatting sqref="NLQ135">
    <cfRule type="expression" dxfId="0" priority="550" stopIfTrue="1">
      <formula>AND(SUMPRODUCT(1*(($B$1:$B$10&amp;"x")=(NLQ135&amp;"x")))&gt;1,NOT(ISBLANK(NLQ135)))</formula>
    </cfRule>
  </conditionalFormatting>
  <conditionalFormatting sqref="NMC135">
    <cfRule type="expression" dxfId="0" priority="549" stopIfTrue="1">
      <formula>AND(SUMPRODUCT(1*(($B$1:$B$10&amp;"x")=(NMC135&amp;"x")))&gt;1,NOT(ISBLANK(NMC135)))</formula>
    </cfRule>
  </conditionalFormatting>
  <conditionalFormatting sqref="NMO135">
    <cfRule type="expression" dxfId="0" priority="548" stopIfTrue="1">
      <formula>AND(SUMPRODUCT(1*(($B$1:$B$10&amp;"x")=(NMO135&amp;"x")))&gt;1,NOT(ISBLANK(NMO135)))</formula>
    </cfRule>
  </conditionalFormatting>
  <conditionalFormatting sqref="NNA135">
    <cfRule type="expression" dxfId="0" priority="547" stopIfTrue="1">
      <formula>AND(SUMPRODUCT(1*(($B$1:$B$10&amp;"x")=(NNA135&amp;"x")))&gt;1,NOT(ISBLANK(NNA135)))</formula>
    </cfRule>
  </conditionalFormatting>
  <conditionalFormatting sqref="NNM135">
    <cfRule type="expression" dxfId="0" priority="546" stopIfTrue="1">
      <formula>AND(SUMPRODUCT(1*(($B$1:$B$10&amp;"x")=(NNM135&amp;"x")))&gt;1,NOT(ISBLANK(NNM135)))</formula>
    </cfRule>
  </conditionalFormatting>
  <conditionalFormatting sqref="NNY135">
    <cfRule type="expression" dxfId="0" priority="545" stopIfTrue="1">
      <formula>AND(SUMPRODUCT(1*(($B$1:$B$10&amp;"x")=(NNY135&amp;"x")))&gt;1,NOT(ISBLANK(NNY135)))</formula>
    </cfRule>
  </conditionalFormatting>
  <conditionalFormatting sqref="NOK135">
    <cfRule type="expression" dxfId="0" priority="544" stopIfTrue="1">
      <formula>AND(SUMPRODUCT(1*(($B$1:$B$10&amp;"x")=(NOK135&amp;"x")))&gt;1,NOT(ISBLANK(NOK135)))</formula>
    </cfRule>
  </conditionalFormatting>
  <conditionalFormatting sqref="NOW135">
    <cfRule type="expression" dxfId="0" priority="543" stopIfTrue="1">
      <formula>AND(SUMPRODUCT(1*(($B$1:$B$10&amp;"x")=(NOW135&amp;"x")))&gt;1,NOT(ISBLANK(NOW135)))</formula>
    </cfRule>
  </conditionalFormatting>
  <conditionalFormatting sqref="NPI135">
    <cfRule type="expression" dxfId="0" priority="542" stopIfTrue="1">
      <formula>AND(SUMPRODUCT(1*(($B$1:$B$10&amp;"x")=(NPI135&amp;"x")))&gt;1,NOT(ISBLANK(NPI135)))</formula>
    </cfRule>
  </conditionalFormatting>
  <conditionalFormatting sqref="NPU135">
    <cfRule type="expression" dxfId="0" priority="541" stopIfTrue="1">
      <formula>AND(SUMPRODUCT(1*(($B$1:$B$10&amp;"x")=(NPU135&amp;"x")))&gt;1,NOT(ISBLANK(NPU135)))</formula>
    </cfRule>
  </conditionalFormatting>
  <conditionalFormatting sqref="NQG135">
    <cfRule type="expression" dxfId="0" priority="540" stopIfTrue="1">
      <formula>AND(SUMPRODUCT(1*(($B$1:$B$10&amp;"x")=(NQG135&amp;"x")))&gt;1,NOT(ISBLANK(NQG135)))</formula>
    </cfRule>
  </conditionalFormatting>
  <conditionalFormatting sqref="NQS135">
    <cfRule type="expression" dxfId="0" priority="539" stopIfTrue="1">
      <formula>AND(SUMPRODUCT(1*(($B$1:$B$10&amp;"x")=(NQS135&amp;"x")))&gt;1,NOT(ISBLANK(NQS135)))</formula>
    </cfRule>
  </conditionalFormatting>
  <conditionalFormatting sqref="NRE135">
    <cfRule type="expression" dxfId="0" priority="538" stopIfTrue="1">
      <formula>AND(SUMPRODUCT(1*(($B$1:$B$10&amp;"x")=(NRE135&amp;"x")))&gt;1,NOT(ISBLANK(NRE135)))</formula>
    </cfRule>
  </conditionalFormatting>
  <conditionalFormatting sqref="NRQ135">
    <cfRule type="expression" dxfId="0" priority="537" stopIfTrue="1">
      <formula>AND(SUMPRODUCT(1*(($B$1:$B$10&amp;"x")=(NRQ135&amp;"x")))&gt;1,NOT(ISBLANK(NRQ135)))</formula>
    </cfRule>
  </conditionalFormatting>
  <conditionalFormatting sqref="NSC135">
    <cfRule type="expression" dxfId="0" priority="536" stopIfTrue="1">
      <formula>AND(SUMPRODUCT(1*(($B$1:$B$10&amp;"x")=(NSC135&amp;"x")))&gt;1,NOT(ISBLANK(NSC135)))</formula>
    </cfRule>
  </conditionalFormatting>
  <conditionalFormatting sqref="NSO135">
    <cfRule type="expression" dxfId="0" priority="535" stopIfTrue="1">
      <formula>AND(SUMPRODUCT(1*(($B$1:$B$10&amp;"x")=(NSO135&amp;"x")))&gt;1,NOT(ISBLANK(NSO135)))</formula>
    </cfRule>
  </conditionalFormatting>
  <conditionalFormatting sqref="NTA135">
    <cfRule type="expression" dxfId="0" priority="534" stopIfTrue="1">
      <formula>AND(SUMPRODUCT(1*(($B$1:$B$10&amp;"x")=(NTA135&amp;"x")))&gt;1,NOT(ISBLANK(NTA135)))</formula>
    </cfRule>
  </conditionalFormatting>
  <conditionalFormatting sqref="NTM135">
    <cfRule type="expression" dxfId="0" priority="533" stopIfTrue="1">
      <formula>AND(SUMPRODUCT(1*(($B$1:$B$10&amp;"x")=(NTM135&amp;"x")))&gt;1,NOT(ISBLANK(NTM135)))</formula>
    </cfRule>
  </conditionalFormatting>
  <conditionalFormatting sqref="NTY135">
    <cfRule type="expression" dxfId="0" priority="532" stopIfTrue="1">
      <formula>AND(SUMPRODUCT(1*(($B$1:$B$10&amp;"x")=(NTY135&amp;"x")))&gt;1,NOT(ISBLANK(NTY135)))</formula>
    </cfRule>
  </conditionalFormatting>
  <conditionalFormatting sqref="NUK135">
    <cfRule type="expression" dxfId="0" priority="531" stopIfTrue="1">
      <formula>AND(SUMPRODUCT(1*(($B$1:$B$10&amp;"x")=(NUK135&amp;"x")))&gt;1,NOT(ISBLANK(NUK135)))</formula>
    </cfRule>
  </conditionalFormatting>
  <conditionalFormatting sqref="NUW135">
    <cfRule type="expression" dxfId="0" priority="530" stopIfTrue="1">
      <formula>AND(SUMPRODUCT(1*(($B$1:$B$10&amp;"x")=(NUW135&amp;"x")))&gt;1,NOT(ISBLANK(NUW135)))</formula>
    </cfRule>
  </conditionalFormatting>
  <conditionalFormatting sqref="NVI135">
    <cfRule type="expression" dxfId="0" priority="529" stopIfTrue="1">
      <formula>AND(SUMPRODUCT(1*(($B$1:$B$10&amp;"x")=(NVI135&amp;"x")))&gt;1,NOT(ISBLANK(NVI135)))</formula>
    </cfRule>
  </conditionalFormatting>
  <conditionalFormatting sqref="NVU135">
    <cfRule type="expression" dxfId="0" priority="528" stopIfTrue="1">
      <formula>AND(SUMPRODUCT(1*(($B$1:$B$10&amp;"x")=(NVU135&amp;"x")))&gt;1,NOT(ISBLANK(NVU135)))</formula>
    </cfRule>
  </conditionalFormatting>
  <conditionalFormatting sqref="NWG135">
    <cfRule type="expression" dxfId="0" priority="527" stopIfTrue="1">
      <formula>AND(SUMPRODUCT(1*(($B$1:$B$10&amp;"x")=(NWG135&amp;"x")))&gt;1,NOT(ISBLANK(NWG135)))</formula>
    </cfRule>
  </conditionalFormatting>
  <conditionalFormatting sqref="NWS135">
    <cfRule type="expression" dxfId="0" priority="526" stopIfTrue="1">
      <formula>AND(SUMPRODUCT(1*(($B$1:$B$10&amp;"x")=(NWS135&amp;"x")))&gt;1,NOT(ISBLANK(NWS135)))</formula>
    </cfRule>
  </conditionalFormatting>
  <conditionalFormatting sqref="NXE135">
    <cfRule type="expression" dxfId="0" priority="525" stopIfTrue="1">
      <formula>AND(SUMPRODUCT(1*(($B$1:$B$10&amp;"x")=(NXE135&amp;"x")))&gt;1,NOT(ISBLANK(NXE135)))</formula>
    </cfRule>
  </conditionalFormatting>
  <conditionalFormatting sqref="NXQ135">
    <cfRule type="expression" dxfId="0" priority="524" stopIfTrue="1">
      <formula>AND(SUMPRODUCT(1*(($B$1:$B$10&amp;"x")=(NXQ135&amp;"x")))&gt;1,NOT(ISBLANK(NXQ135)))</formula>
    </cfRule>
  </conditionalFormatting>
  <conditionalFormatting sqref="NYC135">
    <cfRule type="expression" dxfId="0" priority="523" stopIfTrue="1">
      <formula>AND(SUMPRODUCT(1*(($B$1:$B$10&amp;"x")=(NYC135&amp;"x")))&gt;1,NOT(ISBLANK(NYC135)))</formula>
    </cfRule>
  </conditionalFormatting>
  <conditionalFormatting sqref="NYO135">
    <cfRule type="expression" dxfId="0" priority="522" stopIfTrue="1">
      <formula>AND(SUMPRODUCT(1*(($B$1:$B$10&amp;"x")=(NYO135&amp;"x")))&gt;1,NOT(ISBLANK(NYO135)))</formula>
    </cfRule>
  </conditionalFormatting>
  <conditionalFormatting sqref="NZA135">
    <cfRule type="expression" dxfId="0" priority="521" stopIfTrue="1">
      <formula>AND(SUMPRODUCT(1*(($B$1:$B$10&amp;"x")=(NZA135&amp;"x")))&gt;1,NOT(ISBLANK(NZA135)))</formula>
    </cfRule>
  </conditionalFormatting>
  <conditionalFormatting sqref="NZM135">
    <cfRule type="expression" dxfId="0" priority="520" stopIfTrue="1">
      <formula>AND(SUMPRODUCT(1*(($B$1:$B$10&amp;"x")=(NZM135&amp;"x")))&gt;1,NOT(ISBLANK(NZM135)))</formula>
    </cfRule>
  </conditionalFormatting>
  <conditionalFormatting sqref="NZY135">
    <cfRule type="expression" dxfId="0" priority="519" stopIfTrue="1">
      <formula>AND(SUMPRODUCT(1*(($B$1:$B$10&amp;"x")=(NZY135&amp;"x")))&gt;1,NOT(ISBLANK(NZY135)))</formula>
    </cfRule>
  </conditionalFormatting>
  <conditionalFormatting sqref="OAK135">
    <cfRule type="expression" dxfId="0" priority="518" stopIfTrue="1">
      <formula>AND(SUMPRODUCT(1*(($B$1:$B$10&amp;"x")=(OAK135&amp;"x")))&gt;1,NOT(ISBLANK(OAK135)))</formula>
    </cfRule>
  </conditionalFormatting>
  <conditionalFormatting sqref="OAW135">
    <cfRule type="expression" dxfId="0" priority="517" stopIfTrue="1">
      <formula>AND(SUMPRODUCT(1*(($B$1:$B$10&amp;"x")=(OAW135&amp;"x")))&gt;1,NOT(ISBLANK(OAW135)))</formula>
    </cfRule>
  </conditionalFormatting>
  <conditionalFormatting sqref="OBI135">
    <cfRule type="expression" dxfId="0" priority="516" stopIfTrue="1">
      <formula>AND(SUMPRODUCT(1*(($B$1:$B$10&amp;"x")=(OBI135&amp;"x")))&gt;1,NOT(ISBLANK(OBI135)))</formula>
    </cfRule>
  </conditionalFormatting>
  <conditionalFormatting sqref="OBU135">
    <cfRule type="expression" dxfId="0" priority="515" stopIfTrue="1">
      <formula>AND(SUMPRODUCT(1*(($B$1:$B$10&amp;"x")=(OBU135&amp;"x")))&gt;1,NOT(ISBLANK(OBU135)))</formula>
    </cfRule>
  </conditionalFormatting>
  <conditionalFormatting sqref="OCG135">
    <cfRule type="expression" dxfId="0" priority="514" stopIfTrue="1">
      <formula>AND(SUMPRODUCT(1*(($B$1:$B$10&amp;"x")=(OCG135&amp;"x")))&gt;1,NOT(ISBLANK(OCG135)))</formula>
    </cfRule>
  </conditionalFormatting>
  <conditionalFormatting sqref="OCS135">
    <cfRule type="expression" dxfId="0" priority="513" stopIfTrue="1">
      <formula>AND(SUMPRODUCT(1*(($B$1:$B$10&amp;"x")=(OCS135&amp;"x")))&gt;1,NOT(ISBLANK(OCS135)))</formula>
    </cfRule>
  </conditionalFormatting>
  <conditionalFormatting sqref="ODE135">
    <cfRule type="expression" dxfId="0" priority="512" stopIfTrue="1">
      <formula>AND(SUMPRODUCT(1*(($B$1:$B$10&amp;"x")=(ODE135&amp;"x")))&gt;1,NOT(ISBLANK(ODE135)))</formula>
    </cfRule>
  </conditionalFormatting>
  <conditionalFormatting sqref="ODQ135">
    <cfRule type="expression" dxfId="0" priority="511" stopIfTrue="1">
      <formula>AND(SUMPRODUCT(1*(($B$1:$B$10&amp;"x")=(ODQ135&amp;"x")))&gt;1,NOT(ISBLANK(ODQ135)))</formula>
    </cfRule>
  </conditionalFormatting>
  <conditionalFormatting sqref="OEC135">
    <cfRule type="expression" dxfId="0" priority="510" stopIfTrue="1">
      <formula>AND(SUMPRODUCT(1*(($B$1:$B$10&amp;"x")=(OEC135&amp;"x")))&gt;1,NOT(ISBLANK(OEC135)))</formula>
    </cfRule>
  </conditionalFormatting>
  <conditionalFormatting sqref="OEO135">
    <cfRule type="expression" dxfId="0" priority="509" stopIfTrue="1">
      <formula>AND(SUMPRODUCT(1*(($B$1:$B$10&amp;"x")=(OEO135&amp;"x")))&gt;1,NOT(ISBLANK(OEO135)))</formula>
    </cfRule>
  </conditionalFormatting>
  <conditionalFormatting sqref="OFA135">
    <cfRule type="expression" dxfId="0" priority="508" stopIfTrue="1">
      <formula>AND(SUMPRODUCT(1*(($B$1:$B$10&amp;"x")=(OFA135&amp;"x")))&gt;1,NOT(ISBLANK(OFA135)))</formula>
    </cfRule>
  </conditionalFormatting>
  <conditionalFormatting sqref="OFM135">
    <cfRule type="expression" dxfId="0" priority="507" stopIfTrue="1">
      <formula>AND(SUMPRODUCT(1*(($B$1:$B$10&amp;"x")=(OFM135&amp;"x")))&gt;1,NOT(ISBLANK(OFM135)))</formula>
    </cfRule>
  </conditionalFormatting>
  <conditionalFormatting sqref="OFY135">
    <cfRule type="expression" dxfId="0" priority="506" stopIfTrue="1">
      <formula>AND(SUMPRODUCT(1*(($B$1:$B$10&amp;"x")=(OFY135&amp;"x")))&gt;1,NOT(ISBLANK(OFY135)))</formula>
    </cfRule>
  </conditionalFormatting>
  <conditionalFormatting sqref="OGK135">
    <cfRule type="expression" dxfId="0" priority="505" stopIfTrue="1">
      <formula>AND(SUMPRODUCT(1*(($B$1:$B$10&amp;"x")=(OGK135&amp;"x")))&gt;1,NOT(ISBLANK(OGK135)))</formula>
    </cfRule>
  </conditionalFormatting>
  <conditionalFormatting sqref="OGW135">
    <cfRule type="expression" dxfId="0" priority="504" stopIfTrue="1">
      <formula>AND(SUMPRODUCT(1*(($B$1:$B$10&amp;"x")=(OGW135&amp;"x")))&gt;1,NOT(ISBLANK(OGW135)))</formula>
    </cfRule>
  </conditionalFormatting>
  <conditionalFormatting sqref="OHI135">
    <cfRule type="expression" dxfId="0" priority="503" stopIfTrue="1">
      <formula>AND(SUMPRODUCT(1*(($B$1:$B$10&amp;"x")=(OHI135&amp;"x")))&gt;1,NOT(ISBLANK(OHI135)))</formula>
    </cfRule>
  </conditionalFormatting>
  <conditionalFormatting sqref="OHU135">
    <cfRule type="expression" dxfId="0" priority="502" stopIfTrue="1">
      <formula>AND(SUMPRODUCT(1*(($B$1:$B$10&amp;"x")=(OHU135&amp;"x")))&gt;1,NOT(ISBLANK(OHU135)))</formula>
    </cfRule>
  </conditionalFormatting>
  <conditionalFormatting sqref="OIG135">
    <cfRule type="expression" dxfId="0" priority="501" stopIfTrue="1">
      <formula>AND(SUMPRODUCT(1*(($B$1:$B$10&amp;"x")=(OIG135&amp;"x")))&gt;1,NOT(ISBLANK(OIG135)))</formula>
    </cfRule>
  </conditionalFormatting>
  <conditionalFormatting sqref="OIS135">
    <cfRule type="expression" dxfId="0" priority="500" stopIfTrue="1">
      <formula>AND(SUMPRODUCT(1*(($B$1:$B$10&amp;"x")=(OIS135&amp;"x")))&gt;1,NOT(ISBLANK(OIS135)))</formula>
    </cfRule>
  </conditionalFormatting>
  <conditionalFormatting sqref="OJE135">
    <cfRule type="expression" dxfId="0" priority="499" stopIfTrue="1">
      <formula>AND(SUMPRODUCT(1*(($B$1:$B$10&amp;"x")=(OJE135&amp;"x")))&gt;1,NOT(ISBLANK(OJE135)))</formula>
    </cfRule>
  </conditionalFormatting>
  <conditionalFormatting sqref="OJQ135">
    <cfRule type="expression" dxfId="0" priority="498" stopIfTrue="1">
      <formula>AND(SUMPRODUCT(1*(($B$1:$B$10&amp;"x")=(OJQ135&amp;"x")))&gt;1,NOT(ISBLANK(OJQ135)))</formula>
    </cfRule>
  </conditionalFormatting>
  <conditionalFormatting sqref="OKC135">
    <cfRule type="expression" dxfId="0" priority="497" stopIfTrue="1">
      <formula>AND(SUMPRODUCT(1*(($B$1:$B$10&amp;"x")=(OKC135&amp;"x")))&gt;1,NOT(ISBLANK(OKC135)))</formula>
    </cfRule>
  </conditionalFormatting>
  <conditionalFormatting sqref="OKO135">
    <cfRule type="expression" dxfId="0" priority="496" stopIfTrue="1">
      <formula>AND(SUMPRODUCT(1*(($B$1:$B$10&amp;"x")=(OKO135&amp;"x")))&gt;1,NOT(ISBLANK(OKO135)))</formula>
    </cfRule>
  </conditionalFormatting>
  <conditionalFormatting sqref="OLA135">
    <cfRule type="expression" dxfId="0" priority="495" stopIfTrue="1">
      <formula>AND(SUMPRODUCT(1*(($B$1:$B$10&amp;"x")=(OLA135&amp;"x")))&gt;1,NOT(ISBLANK(OLA135)))</formula>
    </cfRule>
  </conditionalFormatting>
  <conditionalFormatting sqref="OLM135">
    <cfRule type="expression" dxfId="0" priority="494" stopIfTrue="1">
      <formula>AND(SUMPRODUCT(1*(($B$1:$B$10&amp;"x")=(OLM135&amp;"x")))&gt;1,NOT(ISBLANK(OLM135)))</formula>
    </cfRule>
  </conditionalFormatting>
  <conditionalFormatting sqref="OLY135">
    <cfRule type="expression" dxfId="0" priority="493" stopIfTrue="1">
      <formula>AND(SUMPRODUCT(1*(($B$1:$B$10&amp;"x")=(OLY135&amp;"x")))&gt;1,NOT(ISBLANK(OLY135)))</formula>
    </cfRule>
  </conditionalFormatting>
  <conditionalFormatting sqref="OMK135">
    <cfRule type="expression" dxfId="0" priority="492" stopIfTrue="1">
      <formula>AND(SUMPRODUCT(1*(($B$1:$B$10&amp;"x")=(OMK135&amp;"x")))&gt;1,NOT(ISBLANK(OMK135)))</formula>
    </cfRule>
  </conditionalFormatting>
  <conditionalFormatting sqref="OMW135">
    <cfRule type="expression" dxfId="0" priority="491" stopIfTrue="1">
      <formula>AND(SUMPRODUCT(1*(($B$1:$B$10&amp;"x")=(OMW135&amp;"x")))&gt;1,NOT(ISBLANK(OMW135)))</formula>
    </cfRule>
  </conditionalFormatting>
  <conditionalFormatting sqref="ONI135">
    <cfRule type="expression" dxfId="0" priority="490" stopIfTrue="1">
      <formula>AND(SUMPRODUCT(1*(($B$1:$B$10&amp;"x")=(ONI135&amp;"x")))&gt;1,NOT(ISBLANK(ONI135)))</formula>
    </cfRule>
  </conditionalFormatting>
  <conditionalFormatting sqref="ONU135">
    <cfRule type="expression" dxfId="0" priority="489" stopIfTrue="1">
      <formula>AND(SUMPRODUCT(1*(($B$1:$B$10&amp;"x")=(ONU135&amp;"x")))&gt;1,NOT(ISBLANK(ONU135)))</formula>
    </cfRule>
  </conditionalFormatting>
  <conditionalFormatting sqref="OOG135">
    <cfRule type="expression" dxfId="0" priority="488" stopIfTrue="1">
      <formula>AND(SUMPRODUCT(1*(($B$1:$B$10&amp;"x")=(OOG135&amp;"x")))&gt;1,NOT(ISBLANK(OOG135)))</formula>
    </cfRule>
  </conditionalFormatting>
  <conditionalFormatting sqref="OOS135">
    <cfRule type="expression" dxfId="0" priority="487" stopIfTrue="1">
      <formula>AND(SUMPRODUCT(1*(($B$1:$B$10&amp;"x")=(OOS135&amp;"x")))&gt;1,NOT(ISBLANK(OOS135)))</formula>
    </cfRule>
  </conditionalFormatting>
  <conditionalFormatting sqref="OPE135">
    <cfRule type="expression" dxfId="0" priority="486" stopIfTrue="1">
      <formula>AND(SUMPRODUCT(1*(($B$1:$B$10&amp;"x")=(OPE135&amp;"x")))&gt;1,NOT(ISBLANK(OPE135)))</formula>
    </cfRule>
  </conditionalFormatting>
  <conditionalFormatting sqref="OPQ135">
    <cfRule type="expression" dxfId="0" priority="485" stopIfTrue="1">
      <formula>AND(SUMPRODUCT(1*(($B$1:$B$10&amp;"x")=(OPQ135&amp;"x")))&gt;1,NOT(ISBLANK(OPQ135)))</formula>
    </cfRule>
  </conditionalFormatting>
  <conditionalFormatting sqref="OQC135">
    <cfRule type="expression" dxfId="0" priority="484" stopIfTrue="1">
      <formula>AND(SUMPRODUCT(1*(($B$1:$B$10&amp;"x")=(OQC135&amp;"x")))&gt;1,NOT(ISBLANK(OQC135)))</formula>
    </cfRule>
  </conditionalFormatting>
  <conditionalFormatting sqref="OQO135">
    <cfRule type="expression" dxfId="0" priority="483" stopIfTrue="1">
      <formula>AND(SUMPRODUCT(1*(($B$1:$B$10&amp;"x")=(OQO135&amp;"x")))&gt;1,NOT(ISBLANK(OQO135)))</formula>
    </cfRule>
  </conditionalFormatting>
  <conditionalFormatting sqref="ORA135">
    <cfRule type="expression" dxfId="0" priority="482" stopIfTrue="1">
      <formula>AND(SUMPRODUCT(1*(($B$1:$B$10&amp;"x")=(ORA135&amp;"x")))&gt;1,NOT(ISBLANK(ORA135)))</formula>
    </cfRule>
  </conditionalFormatting>
  <conditionalFormatting sqref="ORM135">
    <cfRule type="expression" dxfId="0" priority="481" stopIfTrue="1">
      <formula>AND(SUMPRODUCT(1*(($B$1:$B$10&amp;"x")=(ORM135&amp;"x")))&gt;1,NOT(ISBLANK(ORM135)))</formula>
    </cfRule>
  </conditionalFormatting>
  <conditionalFormatting sqref="ORY135">
    <cfRule type="expression" dxfId="0" priority="480" stopIfTrue="1">
      <formula>AND(SUMPRODUCT(1*(($B$1:$B$10&amp;"x")=(ORY135&amp;"x")))&gt;1,NOT(ISBLANK(ORY135)))</formula>
    </cfRule>
  </conditionalFormatting>
  <conditionalFormatting sqref="OSK135">
    <cfRule type="expression" dxfId="0" priority="479" stopIfTrue="1">
      <formula>AND(SUMPRODUCT(1*(($B$1:$B$10&amp;"x")=(OSK135&amp;"x")))&gt;1,NOT(ISBLANK(OSK135)))</formula>
    </cfRule>
  </conditionalFormatting>
  <conditionalFormatting sqref="OSW135">
    <cfRule type="expression" dxfId="0" priority="478" stopIfTrue="1">
      <formula>AND(SUMPRODUCT(1*(($B$1:$B$10&amp;"x")=(OSW135&amp;"x")))&gt;1,NOT(ISBLANK(OSW135)))</formula>
    </cfRule>
  </conditionalFormatting>
  <conditionalFormatting sqref="OTI135">
    <cfRule type="expression" dxfId="0" priority="477" stopIfTrue="1">
      <formula>AND(SUMPRODUCT(1*(($B$1:$B$10&amp;"x")=(OTI135&amp;"x")))&gt;1,NOT(ISBLANK(OTI135)))</formula>
    </cfRule>
  </conditionalFormatting>
  <conditionalFormatting sqref="OTU135">
    <cfRule type="expression" dxfId="0" priority="476" stopIfTrue="1">
      <formula>AND(SUMPRODUCT(1*(($B$1:$B$10&amp;"x")=(OTU135&amp;"x")))&gt;1,NOT(ISBLANK(OTU135)))</formula>
    </cfRule>
  </conditionalFormatting>
  <conditionalFormatting sqref="OUG135">
    <cfRule type="expression" dxfId="0" priority="475" stopIfTrue="1">
      <formula>AND(SUMPRODUCT(1*(($B$1:$B$10&amp;"x")=(OUG135&amp;"x")))&gt;1,NOT(ISBLANK(OUG135)))</formula>
    </cfRule>
  </conditionalFormatting>
  <conditionalFormatting sqref="OUS135">
    <cfRule type="expression" dxfId="0" priority="474" stopIfTrue="1">
      <formula>AND(SUMPRODUCT(1*(($B$1:$B$10&amp;"x")=(OUS135&amp;"x")))&gt;1,NOT(ISBLANK(OUS135)))</formula>
    </cfRule>
  </conditionalFormatting>
  <conditionalFormatting sqref="OVE135">
    <cfRule type="expression" dxfId="0" priority="473" stopIfTrue="1">
      <formula>AND(SUMPRODUCT(1*(($B$1:$B$10&amp;"x")=(OVE135&amp;"x")))&gt;1,NOT(ISBLANK(OVE135)))</formula>
    </cfRule>
  </conditionalFormatting>
  <conditionalFormatting sqref="OVQ135">
    <cfRule type="expression" dxfId="0" priority="472" stopIfTrue="1">
      <formula>AND(SUMPRODUCT(1*(($B$1:$B$10&amp;"x")=(OVQ135&amp;"x")))&gt;1,NOT(ISBLANK(OVQ135)))</formula>
    </cfRule>
  </conditionalFormatting>
  <conditionalFormatting sqref="OWC135">
    <cfRule type="expression" dxfId="0" priority="471" stopIfTrue="1">
      <formula>AND(SUMPRODUCT(1*(($B$1:$B$10&amp;"x")=(OWC135&amp;"x")))&gt;1,NOT(ISBLANK(OWC135)))</formula>
    </cfRule>
  </conditionalFormatting>
  <conditionalFormatting sqref="OWO135">
    <cfRule type="expression" dxfId="0" priority="470" stopIfTrue="1">
      <formula>AND(SUMPRODUCT(1*(($B$1:$B$10&amp;"x")=(OWO135&amp;"x")))&gt;1,NOT(ISBLANK(OWO135)))</formula>
    </cfRule>
  </conditionalFormatting>
  <conditionalFormatting sqref="OXA135">
    <cfRule type="expression" dxfId="0" priority="469" stopIfTrue="1">
      <formula>AND(SUMPRODUCT(1*(($B$1:$B$10&amp;"x")=(OXA135&amp;"x")))&gt;1,NOT(ISBLANK(OXA135)))</formula>
    </cfRule>
  </conditionalFormatting>
  <conditionalFormatting sqref="OXM135">
    <cfRule type="expression" dxfId="0" priority="468" stopIfTrue="1">
      <formula>AND(SUMPRODUCT(1*(($B$1:$B$10&amp;"x")=(OXM135&amp;"x")))&gt;1,NOT(ISBLANK(OXM135)))</formula>
    </cfRule>
  </conditionalFormatting>
  <conditionalFormatting sqref="OXY135">
    <cfRule type="expression" dxfId="0" priority="467" stopIfTrue="1">
      <formula>AND(SUMPRODUCT(1*(($B$1:$B$10&amp;"x")=(OXY135&amp;"x")))&gt;1,NOT(ISBLANK(OXY135)))</formula>
    </cfRule>
  </conditionalFormatting>
  <conditionalFormatting sqref="OYK135">
    <cfRule type="expression" dxfId="0" priority="466" stopIfTrue="1">
      <formula>AND(SUMPRODUCT(1*(($B$1:$B$10&amp;"x")=(OYK135&amp;"x")))&gt;1,NOT(ISBLANK(OYK135)))</formula>
    </cfRule>
  </conditionalFormatting>
  <conditionalFormatting sqref="OYW135">
    <cfRule type="expression" dxfId="0" priority="465" stopIfTrue="1">
      <formula>AND(SUMPRODUCT(1*(($B$1:$B$10&amp;"x")=(OYW135&amp;"x")))&gt;1,NOT(ISBLANK(OYW135)))</formula>
    </cfRule>
  </conditionalFormatting>
  <conditionalFormatting sqref="OZI135">
    <cfRule type="expression" dxfId="0" priority="464" stopIfTrue="1">
      <formula>AND(SUMPRODUCT(1*(($B$1:$B$10&amp;"x")=(OZI135&amp;"x")))&gt;1,NOT(ISBLANK(OZI135)))</formula>
    </cfRule>
  </conditionalFormatting>
  <conditionalFormatting sqref="OZU135">
    <cfRule type="expression" dxfId="0" priority="463" stopIfTrue="1">
      <formula>AND(SUMPRODUCT(1*(($B$1:$B$10&amp;"x")=(OZU135&amp;"x")))&gt;1,NOT(ISBLANK(OZU135)))</formula>
    </cfRule>
  </conditionalFormatting>
  <conditionalFormatting sqref="PAG135">
    <cfRule type="expression" dxfId="0" priority="462" stopIfTrue="1">
      <formula>AND(SUMPRODUCT(1*(($B$1:$B$10&amp;"x")=(PAG135&amp;"x")))&gt;1,NOT(ISBLANK(PAG135)))</formula>
    </cfRule>
  </conditionalFormatting>
  <conditionalFormatting sqref="PAS135">
    <cfRule type="expression" dxfId="0" priority="461" stopIfTrue="1">
      <formula>AND(SUMPRODUCT(1*(($B$1:$B$10&amp;"x")=(PAS135&amp;"x")))&gt;1,NOT(ISBLANK(PAS135)))</formula>
    </cfRule>
  </conditionalFormatting>
  <conditionalFormatting sqref="PBE135">
    <cfRule type="expression" dxfId="0" priority="460" stopIfTrue="1">
      <formula>AND(SUMPRODUCT(1*(($B$1:$B$10&amp;"x")=(PBE135&amp;"x")))&gt;1,NOT(ISBLANK(PBE135)))</formula>
    </cfRule>
  </conditionalFormatting>
  <conditionalFormatting sqref="PBQ135">
    <cfRule type="expression" dxfId="0" priority="459" stopIfTrue="1">
      <formula>AND(SUMPRODUCT(1*(($B$1:$B$10&amp;"x")=(PBQ135&amp;"x")))&gt;1,NOT(ISBLANK(PBQ135)))</formula>
    </cfRule>
  </conditionalFormatting>
  <conditionalFormatting sqref="PCC135">
    <cfRule type="expression" dxfId="0" priority="458" stopIfTrue="1">
      <formula>AND(SUMPRODUCT(1*(($B$1:$B$10&amp;"x")=(PCC135&amp;"x")))&gt;1,NOT(ISBLANK(PCC135)))</formula>
    </cfRule>
  </conditionalFormatting>
  <conditionalFormatting sqref="PCO135">
    <cfRule type="expression" dxfId="0" priority="457" stopIfTrue="1">
      <formula>AND(SUMPRODUCT(1*(($B$1:$B$10&amp;"x")=(PCO135&amp;"x")))&gt;1,NOT(ISBLANK(PCO135)))</formula>
    </cfRule>
  </conditionalFormatting>
  <conditionalFormatting sqref="PDA135">
    <cfRule type="expression" dxfId="0" priority="456" stopIfTrue="1">
      <formula>AND(SUMPRODUCT(1*(($B$1:$B$10&amp;"x")=(PDA135&amp;"x")))&gt;1,NOT(ISBLANK(PDA135)))</formula>
    </cfRule>
  </conditionalFormatting>
  <conditionalFormatting sqref="PDM135">
    <cfRule type="expression" dxfId="0" priority="455" stopIfTrue="1">
      <formula>AND(SUMPRODUCT(1*(($B$1:$B$10&amp;"x")=(PDM135&amp;"x")))&gt;1,NOT(ISBLANK(PDM135)))</formula>
    </cfRule>
  </conditionalFormatting>
  <conditionalFormatting sqref="PDY135">
    <cfRule type="expression" dxfId="0" priority="454" stopIfTrue="1">
      <formula>AND(SUMPRODUCT(1*(($B$1:$B$10&amp;"x")=(PDY135&amp;"x")))&gt;1,NOT(ISBLANK(PDY135)))</formula>
    </cfRule>
  </conditionalFormatting>
  <conditionalFormatting sqref="PEK135">
    <cfRule type="expression" dxfId="0" priority="453" stopIfTrue="1">
      <formula>AND(SUMPRODUCT(1*(($B$1:$B$10&amp;"x")=(PEK135&amp;"x")))&gt;1,NOT(ISBLANK(PEK135)))</formula>
    </cfRule>
  </conditionalFormatting>
  <conditionalFormatting sqref="PEW135">
    <cfRule type="expression" dxfId="0" priority="452" stopIfTrue="1">
      <formula>AND(SUMPRODUCT(1*(($B$1:$B$10&amp;"x")=(PEW135&amp;"x")))&gt;1,NOT(ISBLANK(PEW135)))</formula>
    </cfRule>
  </conditionalFormatting>
  <conditionalFormatting sqref="PFI135">
    <cfRule type="expression" dxfId="0" priority="451" stopIfTrue="1">
      <formula>AND(SUMPRODUCT(1*(($B$1:$B$10&amp;"x")=(PFI135&amp;"x")))&gt;1,NOT(ISBLANK(PFI135)))</formula>
    </cfRule>
  </conditionalFormatting>
  <conditionalFormatting sqref="PFU135">
    <cfRule type="expression" dxfId="0" priority="450" stopIfTrue="1">
      <formula>AND(SUMPRODUCT(1*(($B$1:$B$10&amp;"x")=(PFU135&amp;"x")))&gt;1,NOT(ISBLANK(PFU135)))</formula>
    </cfRule>
  </conditionalFormatting>
  <conditionalFormatting sqref="PGG135">
    <cfRule type="expression" dxfId="0" priority="449" stopIfTrue="1">
      <formula>AND(SUMPRODUCT(1*(($B$1:$B$10&amp;"x")=(PGG135&amp;"x")))&gt;1,NOT(ISBLANK(PGG135)))</formula>
    </cfRule>
  </conditionalFormatting>
  <conditionalFormatting sqref="PGS135">
    <cfRule type="expression" dxfId="0" priority="448" stopIfTrue="1">
      <formula>AND(SUMPRODUCT(1*(($B$1:$B$10&amp;"x")=(PGS135&amp;"x")))&gt;1,NOT(ISBLANK(PGS135)))</formula>
    </cfRule>
  </conditionalFormatting>
  <conditionalFormatting sqref="PHE135">
    <cfRule type="expression" dxfId="0" priority="447" stopIfTrue="1">
      <formula>AND(SUMPRODUCT(1*(($B$1:$B$10&amp;"x")=(PHE135&amp;"x")))&gt;1,NOT(ISBLANK(PHE135)))</formula>
    </cfRule>
  </conditionalFormatting>
  <conditionalFormatting sqref="PHQ135">
    <cfRule type="expression" dxfId="0" priority="446" stopIfTrue="1">
      <formula>AND(SUMPRODUCT(1*(($B$1:$B$10&amp;"x")=(PHQ135&amp;"x")))&gt;1,NOT(ISBLANK(PHQ135)))</formula>
    </cfRule>
  </conditionalFormatting>
  <conditionalFormatting sqref="PIC135">
    <cfRule type="expression" dxfId="0" priority="445" stopIfTrue="1">
      <formula>AND(SUMPRODUCT(1*(($B$1:$B$10&amp;"x")=(PIC135&amp;"x")))&gt;1,NOT(ISBLANK(PIC135)))</formula>
    </cfRule>
  </conditionalFormatting>
  <conditionalFormatting sqref="PIO135">
    <cfRule type="expression" dxfId="0" priority="444" stopIfTrue="1">
      <formula>AND(SUMPRODUCT(1*(($B$1:$B$10&amp;"x")=(PIO135&amp;"x")))&gt;1,NOT(ISBLANK(PIO135)))</formula>
    </cfRule>
  </conditionalFormatting>
  <conditionalFormatting sqref="PJA135">
    <cfRule type="expression" dxfId="0" priority="443" stopIfTrue="1">
      <formula>AND(SUMPRODUCT(1*(($B$1:$B$10&amp;"x")=(PJA135&amp;"x")))&gt;1,NOT(ISBLANK(PJA135)))</formula>
    </cfRule>
  </conditionalFormatting>
  <conditionalFormatting sqref="PJM135">
    <cfRule type="expression" dxfId="0" priority="442" stopIfTrue="1">
      <formula>AND(SUMPRODUCT(1*(($B$1:$B$10&amp;"x")=(PJM135&amp;"x")))&gt;1,NOT(ISBLANK(PJM135)))</formula>
    </cfRule>
  </conditionalFormatting>
  <conditionalFormatting sqref="PJY135">
    <cfRule type="expression" dxfId="0" priority="441" stopIfTrue="1">
      <formula>AND(SUMPRODUCT(1*(($B$1:$B$10&amp;"x")=(PJY135&amp;"x")))&gt;1,NOT(ISBLANK(PJY135)))</formula>
    </cfRule>
  </conditionalFormatting>
  <conditionalFormatting sqref="PKK135">
    <cfRule type="expression" dxfId="0" priority="440" stopIfTrue="1">
      <formula>AND(SUMPRODUCT(1*(($B$1:$B$10&amp;"x")=(PKK135&amp;"x")))&gt;1,NOT(ISBLANK(PKK135)))</formula>
    </cfRule>
  </conditionalFormatting>
  <conditionalFormatting sqref="PKW135">
    <cfRule type="expression" dxfId="0" priority="439" stopIfTrue="1">
      <formula>AND(SUMPRODUCT(1*(($B$1:$B$10&amp;"x")=(PKW135&amp;"x")))&gt;1,NOT(ISBLANK(PKW135)))</formula>
    </cfRule>
  </conditionalFormatting>
  <conditionalFormatting sqref="PLI135">
    <cfRule type="expression" dxfId="0" priority="438" stopIfTrue="1">
      <formula>AND(SUMPRODUCT(1*(($B$1:$B$10&amp;"x")=(PLI135&amp;"x")))&gt;1,NOT(ISBLANK(PLI135)))</formula>
    </cfRule>
  </conditionalFormatting>
  <conditionalFormatting sqref="PLU135">
    <cfRule type="expression" dxfId="0" priority="437" stopIfTrue="1">
      <formula>AND(SUMPRODUCT(1*(($B$1:$B$10&amp;"x")=(PLU135&amp;"x")))&gt;1,NOT(ISBLANK(PLU135)))</formula>
    </cfRule>
  </conditionalFormatting>
  <conditionalFormatting sqref="PMG135">
    <cfRule type="expression" dxfId="0" priority="436" stopIfTrue="1">
      <formula>AND(SUMPRODUCT(1*(($B$1:$B$10&amp;"x")=(PMG135&amp;"x")))&gt;1,NOT(ISBLANK(PMG135)))</formula>
    </cfRule>
  </conditionalFormatting>
  <conditionalFormatting sqref="PMS135">
    <cfRule type="expression" dxfId="0" priority="435" stopIfTrue="1">
      <formula>AND(SUMPRODUCT(1*(($B$1:$B$10&amp;"x")=(PMS135&amp;"x")))&gt;1,NOT(ISBLANK(PMS135)))</formula>
    </cfRule>
  </conditionalFormatting>
  <conditionalFormatting sqref="PNE135">
    <cfRule type="expression" dxfId="0" priority="434" stopIfTrue="1">
      <formula>AND(SUMPRODUCT(1*(($B$1:$B$10&amp;"x")=(PNE135&amp;"x")))&gt;1,NOT(ISBLANK(PNE135)))</formula>
    </cfRule>
  </conditionalFormatting>
  <conditionalFormatting sqref="PNQ135">
    <cfRule type="expression" dxfId="0" priority="433" stopIfTrue="1">
      <formula>AND(SUMPRODUCT(1*(($B$1:$B$10&amp;"x")=(PNQ135&amp;"x")))&gt;1,NOT(ISBLANK(PNQ135)))</formula>
    </cfRule>
  </conditionalFormatting>
  <conditionalFormatting sqref="POC135">
    <cfRule type="expression" dxfId="0" priority="432" stopIfTrue="1">
      <formula>AND(SUMPRODUCT(1*(($B$1:$B$10&amp;"x")=(POC135&amp;"x")))&gt;1,NOT(ISBLANK(POC135)))</formula>
    </cfRule>
  </conditionalFormatting>
  <conditionalFormatting sqref="POO135">
    <cfRule type="expression" dxfId="0" priority="431" stopIfTrue="1">
      <formula>AND(SUMPRODUCT(1*(($B$1:$B$10&amp;"x")=(POO135&amp;"x")))&gt;1,NOT(ISBLANK(POO135)))</formula>
    </cfRule>
  </conditionalFormatting>
  <conditionalFormatting sqref="PPA135">
    <cfRule type="expression" dxfId="0" priority="430" stopIfTrue="1">
      <formula>AND(SUMPRODUCT(1*(($B$1:$B$10&amp;"x")=(PPA135&amp;"x")))&gt;1,NOT(ISBLANK(PPA135)))</formula>
    </cfRule>
  </conditionalFormatting>
  <conditionalFormatting sqref="PPM135">
    <cfRule type="expression" dxfId="0" priority="429" stopIfTrue="1">
      <formula>AND(SUMPRODUCT(1*(($B$1:$B$10&amp;"x")=(PPM135&amp;"x")))&gt;1,NOT(ISBLANK(PPM135)))</formula>
    </cfRule>
  </conditionalFormatting>
  <conditionalFormatting sqref="PPY135">
    <cfRule type="expression" dxfId="0" priority="428" stopIfTrue="1">
      <formula>AND(SUMPRODUCT(1*(($B$1:$B$10&amp;"x")=(PPY135&amp;"x")))&gt;1,NOT(ISBLANK(PPY135)))</formula>
    </cfRule>
  </conditionalFormatting>
  <conditionalFormatting sqref="PQK135">
    <cfRule type="expression" dxfId="0" priority="427" stopIfTrue="1">
      <formula>AND(SUMPRODUCT(1*(($B$1:$B$10&amp;"x")=(PQK135&amp;"x")))&gt;1,NOT(ISBLANK(PQK135)))</formula>
    </cfRule>
  </conditionalFormatting>
  <conditionalFormatting sqref="PQW135">
    <cfRule type="expression" dxfId="0" priority="426" stopIfTrue="1">
      <formula>AND(SUMPRODUCT(1*(($B$1:$B$10&amp;"x")=(PQW135&amp;"x")))&gt;1,NOT(ISBLANK(PQW135)))</formula>
    </cfRule>
  </conditionalFormatting>
  <conditionalFormatting sqref="PRI135">
    <cfRule type="expression" dxfId="0" priority="425" stopIfTrue="1">
      <formula>AND(SUMPRODUCT(1*(($B$1:$B$10&amp;"x")=(PRI135&amp;"x")))&gt;1,NOT(ISBLANK(PRI135)))</formula>
    </cfRule>
  </conditionalFormatting>
  <conditionalFormatting sqref="PRU135">
    <cfRule type="expression" dxfId="0" priority="424" stopIfTrue="1">
      <formula>AND(SUMPRODUCT(1*(($B$1:$B$10&amp;"x")=(PRU135&amp;"x")))&gt;1,NOT(ISBLANK(PRU135)))</formula>
    </cfRule>
  </conditionalFormatting>
  <conditionalFormatting sqref="PSG135">
    <cfRule type="expression" dxfId="0" priority="423" stopIfTrue="1">
      <formula>AND(SUMPRODUCT(1*(($B$1:$B$10&amp;"x")=(PSG135&amp;"x")))&gt;1,NOT(ISBLANK(PSG135)))</formula>
    </cfRule>
  </conditionalFormatting>
  <conditionalFormatting sqref="PSS135">
    <cfRule type="expression" dxfId="0" priority="422" stopIfTrue="1">
      <formula>AND(SUMPRODUCT(1*(($B$1:$B$10&amp;"x")=(PSS135&amp;"x")))&gt;1,NOT(ISBLANK(PSS135)))</formula>
    </cfRule>
  </conditionalFormatting>
  <conditionalFormatting sqref="PTE135">
    <cfRule type="expression" dxfId="0" priority="421" stopIfTrue="1">
      <formula>AND(SUMPRODUCT(1*(($B$1:$B$10&amp;"x")=(PTE135&amp;"x")))&gt;1,NOT(ISBLANK(PTE135)))</formula>
    </cfRule>
  </conditionalFormatting>
  <conditionalFormatting sqref="PTQ135">
    <cfRule type="expression" dxfId="0" priority="420" stopIfTrue="1">
      <formula>AND(SUMPRODUCT(1*(($B$1:$B$10&amp;"x")=(PTQ135&amp;"x")))&gt;1,NOT(ISBLANK(PTQ135)))</formula>
    </cfRule>
  </conditionalFormatting>
  <conditionalFormatting sqref="PUC135">
    <cfRule type="expression" dxfId="0" priority="419" stopIfTrue="1">
      <formula>AND(SUMPRODUCT(1*(($B$1:$B$10&amp;"x")=(PUC135&amp;"x")))&gt;1,NOT(ISBLANK(PUC135)))</formula>
    </cfRule>
  </conditionalFormatting>
  <conditionalFormatting sqref="PUO135">
    <cfRule type="expression" dxfId="0" priority="418" stopIfTrue="1">
      <formula>AND(SUMPRODUCT(1*(($B$1:$B$10&amp;"x")=(PUO135&amp;"x")))&gt;1,NOT(ISBLANK(PUO135)))</formula>
    </cfRule>
  </conditionalFormatting>
  <conditionalFormatting sqref="PVA135">
    <cfRule type="expression" dxfId="0" priority="417" stopIfTrue="1">
      <formula>AND(SUMPRODUCT(1*(($B$1:$B$10&amp;"x")=(PVA135&amp;"x")))&gt;1,NOT(ISBLANK(PVA135)))</formula>
    </cfRule>
  </conditionalFormatting>
  <conditionalFormatting sqref="PVM135">
    <cfRule type="expression" dxfId="0" priority="416" stopIfTrue="1">
      <formula>AND(SUMPRODUCT(1*(($B$1:$B$10&amp;"x")=(PVM135&amp;"x")))&gt;1,NOT(ISBLANK(PVM135)))</formula>
    </cfRule>
  </conditionalFormatting>
  <conditionalFormatting sqref="PVY135">
    <cfRule type="expression" dxfId="0" priority="415" stopIfTrue="1">
      <formula>AND(SUMPRODUCT(1*(($B$1:$B$10&amp;"x")=(PVY135&amp;"x")))&gt;1,NOT(ISBLANK(PVY135)))</formula>
    </cfRule>
  </conditionalFormatting>
  <conditionalFormatting sqref="PWK135">
    <cfRule type="expression" dxfId="0" priority="414" stopIfTrue="1">
      <formula>AND(SUMPRODUCT(1*(($B$1:$B$10&amp;"x")=(PWK135&amp;"x")))&gt;1,NOT(ISBLANK(PWK135)))</formula>
    </cfRule>
  </conditionalFormatting>
  <conditionalFormatting sqref="PWW135">
    <cfRule type="expression" dxfId="0" priority="413" stopIfTrue="1">
      <formula>AND(SUMPRODUCT(1*(($B$1:$B$10&amp;"x")=(PWW135&amp;"x")))&gt;1,NOT(ISBLANK(PWW135)))</formula>
    </cfRule>
  </conditionalFormatting>
  <conditionalFormatting sqref="PXI135">
    <cfRule type="expression" dxfId="0" priority="412" stopIfTrue="1">
      <formula>AND(SUMPRODUCT(1*(($B$1:$B$10&amp;"x")=(PXI135&amp;"x")))&gt;1,NOT(ISBLANK(PXI135)))</formula>
    </cfRule>
  </conditionalFormatting>
  <conditionalFormatting sqref="PXU135">
    <cfRule type="expression" dxfId="0" priority="411" stopIfTrue="1">
      <formula>AND(SUMPRODUCT(1*(($B$1:$B$10&amp;"x")=(PXU135&amp;"x")))&gt;1,NOT(ISBLANK(PXU135)))</formula>
    </cfRule>
  </conditionalFormatting>
  <conditionalFormatting sqref="PYG135">
    <cfRule type="expression" dxfId="0" priority="410" stopIfTrue="1">
      <formula>AND(SUMPRODUCT(1*(($B$1:$B$10&amp;"x")=(PYG135&amp;"x")))&gt;1,NOT(ISBLANK(PYG135)))</formula>
    </cfRule>
  </conditionalFormatting>
  <conditionalFormatting sqref="PYS135">
    <cfRule type="expression" dxfId="0" priority="409" stopIfTrue="1">
      <formula>AND(SUMPRODUCT(1*(($B$1:$B$10&amp;"x")=(PYS135&amp;"x")))&gt;1,NOT(ISBLANK(PYS135)))</formula>
    </cfRule>
  </conditionalFormatting>
  <conditionalFormatting sqref="PZE135">
    <cfRule type="expression" dxfId="0" priority="408" stopIfTrue="1">
      <formula>AND(SUMPRODUCT(1*(($B$1:$B$10&amp;"x")=(PZE135&amp;"x")))&gt;1,NOT(ISBLANK(PZE135)))</formula>
    </cfRule>
  </conditionalFormatting>
  <conditionalFormatting sqref="PZQ135">
    <cfRule type="expression" dxfId="0" priority="407" stopIfTrue="1">
      <formula>AND(SUMPRODUCT(1*(($B$1:$B$10&amp;"x")=(PZQ135&amp;"x")))&gt;1,NOT(ISBLANK(PZQ135)))</formula>
    </cfRule>
  </conditionalFormatting>
  <conditionalFormatting sqref="QAC135">
    <cfRule type="expression" dxfId="0" priority="406" stopIfTrue="1">
      <formula>AND(SUMPRODUCT(1*(($B$1:$B$10&amp;"x")=(QAC135&amp;"x")))&gt;1,NOT(ISBLANK(QAC135)))</formula>
    </cfRule>
  </conditionalFormatting>
  <conditionalFormatting sqref="QAO135">
    <cfRule type="expression" dxfId="0" priority="405" stopIfTrue="1">
      <formula>AND(SUMPRODUCT(1*(($B$1:$B$10&amp;"x")=(QAO135&amp;"x")))&gt;1,NOT(ISBLANK(QAO135)))</formula>
    </cfRule>
  </conditionalFormatting>
  <conditionalFormatting sqref="QBA135">
    <cfRule type="expression" dxfId="0" priority="404" stopIfTrue="1">
      <formula>AND(SUMPRODUCT(1*(($B$1:$B$10&amp;"x")=(QBA135&amp;"x")))&gt;1,NOT(ISBLANK(QBA135)))</formula>
    </cfRule>
  </conditionalFormatting>
  <conditionalFormatting sqref="QBM135">
    <cfRule type="expression" dxfId="0" priority="403" stopIfTrue="1">
      <formula>AND(SUMPRODUCT(1*(($B$1:$B$10&amp;"x")=(QBM135&amp;"x")))&gt;1,NOT(ISBLANK(QBM135)))</formula>
    </cfRule>
  </conditionalFormatting>
  <conditionalFormatting sqref="QBY135">
    <cfRule type="expression" dxfId="0" priority="402" stopIfTrue="1">
      <formula>AND(SUMPRODUCT(1*(($B$1:$B$10&amp;"x")=(QBY135&amp;"x")))&gt;1,NOT(ISBLANK(QBY135)))</formula>
    </cfRule>
  </conditionalFormatting>
  <conditionalFormatting sqref="QCK135">
    <cfRule type="expression" dxfId="0" priority="401" stopIfTrue="1">
      <formula>AND(SUMPRODUCT(1*(($B$1:$B$10&amp;"x")=(QCK135&amp;"x")))&gt;1,NOT(ISBLANK(QCK135)))</formula>
    </cfRule>
  </conditionalFormatting>
  <conditionalFormatting sqref="QCW135">
    <cfRule type="expression" dxfId="0" priority="400" stopIfTrue="1">
      <formula>AND(SUMPRODUCT(1*(($B$1:$B$10&amp;"x")=(QCW135&amp;"x")))&gt;1,NOT(ISBLANK(QCW135)))</formula>
    </cfRule>
  </conditionalFormatting>
  <conditionalFormatting sqref="QDI135">
    <cfRule type="expression" dxfId="0" priority="399" stopIfTrue="1">
      <formula>AND(SUMPRODUCT(1*(($B$1:$B$10&amp;"x")=(QDI135&amp;"x")))&gt;1,NOT(ISBLANK(QDI135)))</formula>
    </cfRule>
  </conditionalFormatting>
  <conditionalFormatting sqref="QDU135">
    <cfRule type="expression" dxfId="0" priority="398" stopIfTrue="1">
      <formula>AND(SUMPRODUCT(1*(($B$1:$B$10&amp;"x")=(QDU135&amp;"x")))&gt;1,NOT(ISBLANK(QDU135)))</formula>
    </cfRule>
  </conditionalFormatting>
  <conditionalFormatting sqref="QEG135">
    <cfRule type="expression" dxfId="0" priority="397" stopIfTrue="1">
      <formula>AND(SUMPRODUCT(1*(($B$1:$B$10&amp;"x")=(QEG135&amp;"x")))&gt;1,NOT(ISBLANK(QEG135)))</formula>
    </cfRule>
  </conditionalFormatting>
  <conditionalFormatting sqref="QES135">
    <cfRule type="expression" dxfId="0" priority="396" stopIfTrue="1">
      <formula>AND(SUMPRODUCT(1*(($B$1:$B$10&amp;"x")=(QES135&amp;"x")))&gt;1,NOT(ISBLANK(QES135)))</formula>
    </cfRule>
  </conditionalFormatting>
  <conditionalFormatting sqref="QFE135">
    <cfRule type="expression" dxfId="0" priority="395" stopIfTrue="1">
      <formula>AND(SUMPRODUCT(1*(($B$1:$B$10&amp;"x")=(QFE135&amp;"x")))&gt;1,NOT(ISBLANK(QFE135)))</formula>
    </cfRule>
  </conditionalFormatting>
  <conditionalFormatting sqref="QFQ135">
    <cfRule type="expression" dxfId="0" priority="394" stopIfTrue="1">
      <formula>AND(SUMPRODUCT(1*(($B$1:$B$10&amp;"x")=(QFQ135&amp;"x")))&gt;1,NOT(ISBLANK(QFQ135)))</formula>
    </cfRule>
  </conditionalFormatting>
  <conditionalFormatting sqref="QGC135">
    <cfRule type="expression" dxfId="0" priority="393" stopIfTrue="1">
      <formula>AND(SUMPRODUCT(1*(($B$1:$B$10&amp;"x")=(QGC135&amp;"x")))&gt;1,NOT(ISBLANK(QGC135)))</formula>
    </cfRule>
  </conditionalFormatting>
  <conditionalFormatting sqref="QGO135">
    <cfRule type="expression" dxfId="0" priority="392" stopIfTrue="1">
      <formula>AND(SUMPRODUCT(1*(($B$1:$B$10&amp;"x")=(QGO135&amp;"x")))&gt;1,NOT(ISBLANK(QGO135)))</formula>
    </cfRule>
  </conditionalFormatting>
  <conditionalFormatting sqref="QHA135">
    <cfRule type="expression" dxfId="0" priority="391" stopIfTrue="1">
      <formula>AND(SUMPRODUCT(1*(($B$1:$B$10&amp;"x")=(QHA135&amp;"x")))&gt;1,NOT(ISBLANK(QHA135)))</formula>
    </cfRule>
  </conditionalFormatting>
  <conditionalFormatting sqref="QHM135">
    <cfRule type="expression" dxfId="0" priority="390" stopIfTrue="1">
      <formula>AND(SUMPRODUCT(1*(($B$1:$B$10&amp;"x")=(QHM135&amp;"x")))&gt;1,NOT(ISBLANK(QHM135)))</formula>
    </cfRule>
  </conditionalFormatting>
  <conditionalFormatting sqref="QHY135">
    <cfRule type="expression" dxfId="0" priority="389" stopIfTrue="1">
      <formula>AND(SUMPRODUCT(1*(($B$1:$B$10&amp;"x")=(QHY135&amp;"x")))&gt;1,NOT(ISBLANK(QHY135)))</formula>
    </cfRule>
  </conditionalFormatting>
  <conditionalFormatting sqref="QIK135">
    <cfRule type="expression" dxfId="0" priority="388" stopIfTrue="1">
      <formula>AND(SUMPRODUCT(1*(($B$1:$B$10&amp;"x")=(QIK135&amp;"x")))&gt;1,NOT(ISBLANK(QIK135)))</formula>
    </cfRule>
  </conditionalFormatting>
  <conditionalFormatting sqref="QIW135">
    <cfRule type="expression" dxfId="0" priority="387" stopIfTrue="1">
      <formula>AND(SUMPRODUCT(1*(($B$1:$B$10&amp;"x")=(QIW135&amp;"x")))&gt;1,NOT(ISBLANK(QIW135)))</formula>
    </cfRule>
  </conditionalFormatting>
  <conditionalFormatting sqref="QJI135">
    <cfRule type="expression" dxfId="0" priority="386" stopIfTrue="1">
      <formula>AND(SUMPRODUCT(1*(($B$1:$B$10&amp;"x")=(QJI135&amp;"x")))&gt;1,NOT(ISBLANK(QJI135)))</formula>
    </cfRule>
  </conditionalFormatting>
  <conditionalFormatting sqref="QJU135">
    <cfRule type="expression" dxfId="0" priority="385" stopIfTrue="1">
      <formula>AND(SUMPRODUCT(1*(($B$1:$B$10&amp;"x")=(QJU135&amp;"x")))&gt;1,NOT(ISBLANK(QJU135)))</formula>
    </cfRule>
  </conditionalFormatting>
  <conditionalFormatting sqref="QKG135">
    <cfRule type="expression" dxfId="0" priority="384" stopIfTrue="1">
      <formula>AND(SUMPRODUCT(1*(($B$1:$B$10&amp;"x")=(QKG135&amp;"x")))&gt;1,NOT(ISBLANK(QKG135)))</formula>
    </cfRule>
  </conditionalFormatting>
  <conditionalFormatting sqref="QKS135">
    <cfRule type="expression" dxfId="0" priority="383" stopIfTrue="1">
      <formula>AND(SUMPRODUCT(1*(($B$1:$B$10&amp;"x")=(QKS135&amp;"x")))&gt;1,NOT(ISBLANK(QKS135)))</formula>
    </cfRule>
  </conditionalFormatting>
  <conditionalFormatting sqref="QLE135">
    <cfRule type="expression" dxfId="0" priority="382" stopIfTrue="1">
      <formula>AND(SUMPRODUCT(1*(($B$1:$B$10&amp;"x")=(QLE135&amp;"x")))&gt;1,NOT(ISBLANK(QLE135)))</formula>
    </cfRule>
  </conditionalFormatting>
  <conditionalFormatting sqref="QLQ135">
    <cfRule type="expression" dxfId="0" priority="381" stopIfTrue="1">
      <formula>AND(SUMPRODUCT(1*(($B$1:$B$10&amp;"x")=(QLQ135&amp;"x")))&gt;1,NOT(ISBLANK(QLQ135)))</formula>
    </cfRule>
  </conditionalFormatting>
  <conditionalFormatting sqref="QMC135">
    <cfRule type="expression" dxfId="0" priority="380" stopIfTrue="1">
      <formula>AND(SUMPRODUCT(1*(($B$1:$B$10&amp;"x")=(QMC135&amp;"x")))&gt;1,NOT(ISBLANK(QMC135)))</formula>
    </cfRule>
  </conditionalFormatting>
  <conditionalFormatting sqref="QMO135">
    <cfRule type="expression" dxfId="0" priority="379" stopIfTrue="1">
      <formula>AND(SUMPRODUCT(1*(($B$1:$B$10&amp;"x")=(QMO135&amp;"x")))&gt;1,NOT(ISBLANK(QMO135)))</formula>
    </cfRule>
  </conditionalFormatting>
  <conditionalFormatting sqref="QNA135">
    <cfRule type="expression" dxfId="0" priority="378" stopIfTrue="1">
      <formula>AND(SUMPRODUCT(1*(($B$1:$B$10&amp;"x")=(QNA135&amp;"x")))&gt;1,NOT(ISBLANK(QNA135)))</formula>
    </cfRule>
  </conditionalFormatting>
  <conditionalFormatting sqref="QNM135">
    <cfRule type="expression" dxfId="0" priority="377" stopIfTrue="1">
      <formula>AND(SUMPRODUCT(1*(($B$1:$B$10&amp;"x")=(QNM135&amp;"x")))&gt;1,NOT(ISBLANK(QNM135)))</formula>
    </cfRule>
  </conditionalFormatting>
  <conditionalFormatting sqref="QNY135">
    <cfRule type="expression" dxfId="0" priority="376" stopIfTrue="1">
      <formula>AND(SUMPRODUCT(1*(($B$1:$B$10&amp;"x")=(QNY135&amp;"x")))&gt;1,NOT(ISBLANK(QNY135)))</formula>
    </cfRule>
  </conditionalFormatting>
  <conditionalFormatting sqref="QOK135">
    <cfRule type="expression" dxfId="0" priority="375" stopIfTrue="1">
      <formula>AND(SUMPRODUCT(1*(($B$1:$B$10&amp;"x")=(QOK135&amp;"x")))&gt;1,NOT(ISBLANK(QOK135)))</formula>
    </cfRule>
  </conditionalFormatting>
  <conditionalFormatting sqref="QOW135">
    <cfRule type="expression" dxfId="0" priority="374" stopIfTrue="1">
      <formula>AND(SUMPRODUCT(1*(($B$1:$B$10&amp;"x")=(QOW135&amp;"x")))&gt;1,NOT(ISBLANK(QOW135)))</formula>
    </cfRule>
  </conditionalFormatting>
  <conditionalFormatting sqref="QPI135">
    <cfRule type="expression" dxfId="0" priority="373" stopIfTrue="1">
      <formula>AND(SUMPRODUCT(1*(($B$1:$B$10&amp;"x")=(QPI135&amp;"x")))&gt;1,NOT(ISBLANK(QPI135)))</formula>
    </cfRule>
  </conditionalFormatting>
  <conditionalFormatting sqref="QPU135">
    <cfRule type="expression" dxfId="0" priority="372" stopIfTrue="1">
      <formula>AND(SUMPRODUCT(1*(($B$1:$B$10&amp;"x")=(QPU135&amp;"x")))&gt;1,NOT(ISBLANK(QPU135)))</formula>
    </cfRule>
  </conditionalFormatting>
  <conditionalFormatting sqref="QQG135">
    <cfRule type="expression" dxfId="0" priority="371" stopIfTrue="1">
      <formula>AND(SUMPRODUCT(1*(($B$1:$B$10&amp;"x")=(QQG135&amp;"x")))&gt;1,NOT(ISBLANK(QQG135)))</formula>
    </cfRule>
  </conditionalFormatting>
  <conditionalFormatting sqref="QQS135">
    <cfRule type="expression" dxfId="0" priority="370" stopIfTrue="1">
      <formula>AND(SUMPRODUCT(1*(($B$1:$B$10&amp;"x")=(QQS135&amp;"x")))&gt;1,NOT(ISBLANK(QQS135)))</formula>
    </cfRule>
  </conditionalFormatting>
  <conditionalFormatting sqref="QRE135">
    <cfRule type="expression" dxfId="0" priority="369" stopIfTrue="1">
      <formula>AND(SUMPRODUCT(1*(($B$1:$B$10&amp;"x")=(QRE135&amp;"x")))&gt;1,NOT(ISBLANK(QRE135)))</formula>
    </cfRule>
  </conditionalFormatting>
  <conditionalFormatting sqref="QRQ135">
    <cfRule type="expression" dxfId="0" priority="368" stopIfTrue="1">
      <formula>AND(SUMPRODUCT(1*(($B$1:$B$10&amp;"x")=(QRQ135&amp;"x")))&gt;1,NOT(ISBLANK(QRQ135)))</formula>
    </cfRule>
  </conditionalFormatting>
  <conditionalFormatting sqref="QSC135">
    <cfRule type="expression" dxfId="0" priority="367" stopIfTrue="1">
      <formula>AND(SUMPRODUCT(1*(($B$1:$B$10&amp;"x")=(QSC135&amp;"x")))&gt;1,NOT(ISBLANK(QSC135)))</formula>
    </cfRule>
  </conditionalFormatting>
  <conditionalFormatting sqref="QSO135">
    <cfRule type="expression" dxfId="0" priority="366" stopIfTrue="1">
      <formula>AND(SUMPRODUCT(1*(($B$1:$B$10&amp;"x")=(QSO135&amp;"x")))&gt;1,NOT(ISBLANK(QSO135)))</formula>
    </cfRule>
  </conditionalFormatting>
  <conditionalFormatting sqref="QTA135">
    <cfRule type="expression" dxfId="0" priority="365" stopIfTrue="1">
      <formula>AND(SUMPRODUCT(1*(($B$1:$B$10&amp;"x")=(QTA135&amp;"x")))&gt;1,NOT(ISBLANK(QTA135)))</formula>
    </cfRule>
  </conditionalFormatting>
  <conditionalFormatting sqref="QTM135">
    <cfRule type="expression" dxfId="0" priority="364" stopIfTrue="1">
      <formula>AND(SUMPRODUCT(1*(($B$1:$B$10&amp;"x")=(QTM135&amp;"x")))&gt;1,NOT(ISBLANK(QTM135)))</formula>
    </cfRule>
  </conditionalFormatting>
  <conditionalFormatting sqref="QTY135">
    <cfRule type="expression" dxfId="0" priority="363" stopIfTrue="1">
      <formula>AND(SUMPRODUCT(1*(($B$1:$B$10&amp;"x")=(QTY135&amp;"x")))&gt;1,NOT(ISBLANK(QTY135)))</formula>
    </cfRule>
  </conditionalFormatting>
  <conditionalFormatting sqref="QUK135">
    <cfRule type="expression" dxfId="0" priority="362" stopIfTrue="1">
      <formula>AND(SUMPRODUCT(1*(($B$1:$B$10&amp;"x")=(QUK135&amp;"x")))&gt;1,NOT(ISBLANK(QUK135)))</formula>
    </cfRule>
  </conditionalFormatting>
  <conditionalFormatting sqref="QUW135">
    <cfRule type="expression" dxfId="0" priority="361" stopIfTrue="1">
      <formula>AND(SUMPRODUCT(1*(($B$1:$B$10&amp;"x")=(QUW135&amp;"x")))&gt;1,NOT(ISBLANK(QUW135)))</formula>
    </cfRule>
  </conditionalFormatting>
  <conditionalFormatting sqref="QVI135">
    <cfRule type="expression" dxfId="0" priority="360" stopIfTrue="1">
      <formula>AND(SUMPRODUCT(1*(($B$1:$B$10&amp;"x")=(QVI135&amp;"x")))&gt;1,NOT(ISBLANK(QVI135)))</formula>
    </cfRule>
  </conditionalFormatting>
  <conditionalFormatting sqref="QVU135">
    <cfRule type="expression" dxfId="0" priority="359" stopIfTrue="1">
      <formula>AND(SUMPRODUCT(1*(($B$1:$B$10&amp;"x")=(QVU135&amp;"x")))&gt;1,NOT(ISBLANK(QVU135)))</formula>
    </cfRule>
  </conditionalFormatting>
  <conditionalFormatting sqref="QWG135">
    <cfRule type="expression" dxfId="0" priority="358" stopIfTrue="1">
      <formula>AND(SUMPRODUCT(1*(($B$1:$B$10&amp;"x")=(QWG135&amp;"x")))&gt;1,NOT(ISBLANK(QWG135)))</formula>
    </cfRule>
  </conditionalFormatting>
  <conditionalFormatting sqref="QWS135">
    <cfRule type="expression" dxfId="0" priority="357" stopIfTrue="1">
      <formula>AND(SUMPRODUCT(1*(($B$1:$B$10&amp;"x")=(QWS135&amp;"x")))&gt;1,NOT(ISBLANK(QWS135)))</formula>
    </cfRule>
  </conditionalFormatting>
  <conditionalFormatting sqref="QXE135">
    <cfRule type="expression" dxfId="0" priority="356" stopIfTrue="1">
      <formula>AND(SUMPRODUCT(1*(($B$1:$B$10&amp;"x")=(QXE135&amp;"x")))&gt;1,NOT(ISBLANK(QXE135)))</formula>
    </cfRule>
  </conditionalFormatting>
  <conditionalFormatting sqref="QXQ135">
    <cfRule type="expression" dxfId="0" priority="355" stopIfTrue="1">
      <formula>AND(SUMPRODUCT(1*(($B$1:$B$10&amp;"x")=(QXQ135&amp;"x")))&gt;1,NOT(ISBLANK(QXQ135)))</formula>
    </cfRule>
  </conditionalFormatting>
  <conditionalFormatting sqref="QYC135">
    <cfRule type="expression" dxfId="0" priority="354" stopIfTrue="1">
      <formula>AND(SUMPRODUCT(1*(($B$1:$B$10&amp;"x")=(QYC135&amp;"x")))&gt;1,NOT(ISBLANK(QYC135)))</formula>
    </cfRule>
  </conditionalFormatting>
  <conditionalFormatting sqref="QYO135">
    <cfRule type="expression" dxfId="0" priority="353" stopIfTrue="1">
      <formula>AND(SUMPRODUCT(1*(($B$1:$B$10&amp;"x")=(QYO135&amp;"x")))&gt;1,NOT(ISBLANK(QYO135)))</formula>
    </cfRule>
  </conditionalFormatting>
  <conditionalFormatting sqref="QZA135">
    <cfRule type="expression" dxfId="0" priority="352" stopIfTrue="1">
      <formula>AND(SUMPRODUCT(1*(($B$1:$B$10&amp;"x")=(QZA135&amp;"x")))&gt;1,NOT(ISBLANK(QZA135)))</formula>
    </cfRule>
  </conditionalFormatting>
  <conditionalFormatting sqref="QZM135">
    <cfRule type="expression" dxfId="0" priority="351" stopIfTrue="1">
      <formula>AND(SUMPRODUCT(1*(($B$1:$B$10&amp;"x")=(QZM135&amp;"x")))&gt;1,NOT(ISBLANK(QZM135)))</formula>
    </cfRule>
  </conditionalFormatting>
  <conditionalFormatting sqref="QZY135">
    <cfRule type="expression" dxfId="0" priority="350" stopIfTrue="1">
      <formula>AND(SUMPRODUCT(1*(($B$1:$B$10&amp;"x")=(QZY135&amp;"x")))&gt;1,NOT(ISBLANK(QZY135)))</formula>
    </cfRule>
  </conditionalFormatting>
  <conditionalFormatting sqref="RAK135">
    <cfRule type="expression" dxfId="0" priority="349" stopIfTrue="1">
      <formula>AND(SUMPRODUCT(1*(($B$1:$B$10&amp;"x")=(RAK135&amp;"x")))&gt;1,NOT(ISBLANK(RAK135)))</formula>
    </cfRule>
  </conditionalFormatting>
  <conditionalFormatting sqref="RAW135">
    <cfRule type="expression" dxfId="0" priority="348" stopIfTrue="1">
      <formula>AND(SUMPRODUCT(1*(($B$1:$B$10&amp;"x")=(RAW135&amp;"x")))&gt;1,NOT(ISBLANK(RAW135)))</formula>
    </cfRule>
  </conditionalFormatting>
  <conditionalFormatting sqref="RBI135">
    <cfRule type="expression" dxfId="0" priority="347" stopIfTrue="1">
      <formula>AND(SUMPRODUCT(1*(($B$1:$B$10&amp;"x")=(RBI135&amp;"x")))&gt;1,NOT(ISBLANK(RBI135)))</formula>
    </cfRule>
  </conditionalFormatting>
  <conditionalFormatting sqref="RBU135">
    <cfRule type="expression" dxfId="0" priority="346" stopIfTrue="1">
      <formula>AND(SUMPRODUCT(1*(($B$1:$B$10&amp;"x")=(RBU135&amp;"x")))&gt;1,NOT(ISBLANK(RBU135)))</formula>
    </cfRule>
  </conditionalFormatting>
  <conditionalFormatting sqref="RCG135">
    <cfRule type="expression" dxfId="0" priority="345" stopIfTrue="1">
      <formula>AND(SUMPRODUCT(1*(($B$1:$B$10&amp;"x")=(RCG135&amp;"x")))&gt;1,NOT(ISBLANK(RCG135)))</formula>
    </cfRule>
  </conditionalFormatting>
  <conditionalFormatting sqref="RCS135">
    <cfRule type="expression" dxfId="0" priority="344" stopIfTrue="1">
      <formula>AND(SUMPRODUCT(1*(($B$1:$B$10&amp;"x")=(RCS135&amp;"x")))&gt;1,NOT(ISBLANK(RCS135)))</formula>
    </cfRule>
  </conditionalFormatting>
  <conditionalFormatting sqref="RDE135">
    <cfRule type="expression" dxfId="0" priority="343" stopIfTrue="1">
      <formula>AND(SUMPRODUCT(1*(($B$1:$B$10&amp;"x")=(RDE135&amp;"x")))&gt;1,NOT(ISBLANK(RDE135)))</formula>
    </cfRule>
  </conditionalFormatting>
  <conditionalFormatting sqref="RDQ135">
    <cfRule type="expression" dxfId="0" priority="342" stopIfTrue="1">
      <formula>AND(SUMPRODUCT(1*(($B$1:$B$10&amp;"x")=(RDQ135&amp;"x")))&gt;1,NOT(ISBLANK(RDQ135)))</formula>
    </cfRule>
  </conditionalFormatting>
  <conditionalFormatting sqref="REC135">
    <cfRule type="expression" dxfId="0" priority="341" stopIfTrue="1">
      <formula>AND(SUMPRODUCT(1*(($B$1:$B$10&amp;"x")=(REC135&amp;"x")))&gt;1,NOT(ISBLANK(REC135)))</formula>
    </cfRule>
  </conditionalFormatting>
  <conditionalFormatting sqref="REO135">
    <cfRule type="expression" dxfId="0" priority="340" stopIfTrue="1">
      <formula>AND(SUMPRODUCT(1*(($B$1:$B$10&amp;"x")=(REO135&amp;"x")))&gt;1,NOT(ISBLANK(REO135)))</formula>
    </cfRule>
  </conditionalFormatting>
  <conditionalFormatting sqref="RFA135">
    <cfRule type="expression" dxfId="0" priority="339" stopIfTrue="1">
      <formula>AND(SUMPRODUCT(1*(($B$1:$B$10&amp;"x")=(RFA135&amp;"x")))&gt;1,NOT(ISBLANK(RFA135)))</formula>
    </cfRule>
  </conditionalFormatting>
  <conditionalFormatting sqref="RFM135">
    <cfRule type="expression" dxfId="0" priority="338" stopIfTrue="1">
      <formula>AND(SUMPRODUCT(1*(($B$1:$B$10&amp;"x")=(RFM135&amp;"x")))&gt;1,NOT(ISBLANK(RFM135)))</formula>
    </cfRule>
  </conditionalFormatting>
  <conditionalFormatting sqref="RFY135">
    <cfRule type="expression" dxfId="0" priority="337" stopIfTrue="1">
      <formula>AND(SUMPRODUCT(1*(($B$1:$B$10&amp;"x")=(RFY135&amp;"x")))&gt;1,NOT(ISBLANK(RFY135)))</formula>
    </cfRule>
  </conditionalFormatting>
  <conditionalFormatting sqref="RGK135">
    <cfRule type="expression" dxfId="0" priority="336" stopIfTrue="1">
      <formula>AND(SUMPRODUCT(1*(($B$1:$B$10&amp;"x")=(RGK135&amp;"x")))&gt;1,NOT(ISBLANK(RGK135)))</formula>
    </cfRule>
  </conditionalFormatting>
  <conditionalFormatting sqref="RGW135">
    <cfRule type="expression" dxfId="0" priority="335" stopIfTrue="1">
      <formula>AND(SUMPRODUCT(1*(($B$1:$B$10&amp;"x")=(RGW135&amp;"x")))&gt;1,NOT(ISBLANK(RGW135)))</formula>
    </cfRule>
  </conditionalFormatting>
  <conditionalFormatting sqref="RHI135">
    <cfRule type="expression" dxfId="0" priority="334" stopIfTrue="1">
      <formula>AND(SUMPRODUCT(1*(($B$1:$B$10&amp;"x")=(RHI135&amp;"x")))&gt;1,NOT(ISBLANK(RHI135)))</formula>
    </cfRule>
  </conditionalFormatting>
  <conditionalFormatting sqref="RHU135">
    <cfRule type="expression" dxfId="0" priority="333" stopIfTrue="1">
      <formula>AND(SUMPRODUCT(1*(($B$1:$B$10&amp;"x")=(RHU135&amp;"x")))&gt;1,NOT(ISBLANK(RHU135)))</formula>
    </cfRule>
  </conditionalFormatting>
  <conditionalFormatting sqref="RIG135">
    <cfRule type="expression" dxfId="0" priority="332" stopIfTrue="1">
      <formula>AND(SUMPRODUCT(1*(($B$1:$B$10&amp;"x")=(RIG135&amp;"x")))&gt;1,NOT(ISBLANK(RIG135)))</formula>
    </cfRule>
  </conditionalFormatting>
  <conditionalFormatting sqref="RIS135">
    <cfRule type="expression" dxfId="0" priority="331" stopIfTrue="1">
      <formula>AND(SUMPRODUCT(1*(($B$1:$B$10&amp;"x")=(RIS135&amp;"x")))&gt;1,NOT(ISBLANK(RIS135)))</formula>
    </cfRule>
  </conditionalFormatting>
  <conditionalFormatting sqref="RJE135">
    <cfRule type="expression" dxfId="0" priority="330" stopIfTrue="1">
      <formula>AND(SUMPRODUCT(1*(($B$1:$B$10&amp;"x")=(RJE135&amp;"x")))&gt;1,NOT(ISBLANK(RJE135)))</formula>
    </cfRule>
  </conditionalFormatting>
  <conditionalFormatting sqref="RJQ135">
    <cfRule type="expression" dxfId="0" priority="329" stopIfTrue="1">
      <formula>AND(SUMPRODUCT(1*(($B$1:$B$10&amp;"x")=(RJQ135&amp;"x")))&gt;1,NOT(ISBLANK(RJQ135)))</formula>
    </cfRule>
  </conditionalFormatting>
  <conditionalFormatting sqref="RKC135">
    <cfRule type="expression" dxfId="0" priority="328" stopIfTrue="1">
      <formula>AND(SUMPRODUCT(1*(($B$1:$B$10&amp;"x")=(RKC135&amp;"x")))&gt;1,NOT(ISBLANK(RKC135)))</formula>
    </cfRule>
  </conditionalFormatting>
  <conditionalFormatting sqref="RKO135">
    <cfRule type="expression" dxfId="0" priority="327" stopIfTrue="1">
      <formula>AND(SUMPRODUCT(1*(($B$1:$B$10&amp;"x")=(RKO135&amp;"x")))&gt;1,NOT(ISBLANK(RKO135)))</formula>
    </cfRule>
  </conditionalFormatting>
  <conditionalFormatting sqref="RLA135">
    <cfRule type="expression" dxfId="0" priority="326" stopIfTrue="1">
      <formula>AND(SUMPRODUCT(1*(($B$1:$B$10&amp;"x")=(RLA135&amp;"x")))&gt;1,NOT(ISBLANK(RLA135)))</formula>
    </cfRule>
  </conditionalFormatting>
  <conditionalFormatting sqref="RLM135">
    <cfRule type="expression" dxfId="0" priority="325" stopIfTrue="1">
      <formula>AND(SUMPRODUCT(1*(($B$1:$B$10&amp;"x")=(RLM135&amp;"x")))&gt;1,NOT(ISBLANK(RLM135)))</formula>
    </cfRule>
  </conditionalFormatting>
  <conditionalFormatting sqref="RLY135">
    <cfRule type="expression" dxfId="0" priority="324" stopIfTrue="1">
      <formula>AND(SUMPRODUCT(1*(($B$1:$B$10&amp;"x")=(RLY135&amp;"x")))&gt;1,NOT(ISBLANK(RLY135)))</formula>
    </cfRule>
  </conditionalFormatting>
  <conditionalFormatting sqref="RMK135">
    <cfRule type="expression" dxfId="0" priority="323" stopIfTrue="1">
      <formula>AND(SUMPRODUCT(1*(($B$1:$B$10&amp;"x")=(RMK135&amp;"x")))&gt;1,NOT(ISBLANK(RMK135)))</formula>
    </cfRule>
  </conditionalFormatting>
  <conditionalFormatting sqref="RMW135">
    <cfRule type="expression" dxfId="0" priority="322" stopIfTrue="1">
      <formula>AND(SUMPRODUCT(1*(($B$1:$B$10&amp;"x")=(RMW135&amp;"x")))&gt;1,NOT(ISBLANK(RMW135)))</formula>
    </cfRule>
  </conditionalFormatting>
  <conditionalFormatting sqref="RNI135">
    <cfRule type="expression" dxfId="0" priority="321" stopIfTrue="1">
      <formula>AND(SUMPRODUCT(1*(($B$1:$B$10&amp;"x")=(RNI135&amp;"x")))&gt;1,NOT(ISBLANK(RNI135)))</formula>
    </cfRule>
  </conditionalFormatting>
  <conditionalFormatting sqref="RNU135">
    <cfRule type="expression" dxfId="0" priority="320" stopIfTrue="1">
      <formula>AND(SUMPRODUCT(1*(($B$1:$B$10&amp;"x")=(RNU135&amp;"x")))&gt;1,NOT(ISBLANK(RNU135)))</formula>
    </cfRule>
  </conditionalFormatting>
  <conditionalFormatting sqref="ROG135">
    <cfRule type="expression" dxfId="0" priority="319" stopIfTrue="1">
      <formula>AND(SUMPRODUCT(1*(($B$1:$B$10&amp;"x")=(ROG135&amp;"x")))&gt;1,NOT(ISBLANK(ROG135)))</formula>
    </cfRule>
  </conditionalFormatting>
  <conditionalFormatting sqref="ROS135">
    <cfRule type="expression" dxfId="0" priority="318" stopIfTrue="1">
      <formula>AND(SUMPRODUCT(1*(($B$1:$B$10&amp;"x")=(ROS135&amp;"x")))&gt;1,NOT(ISBLANK(ROS135)))</formula>
    </cfRule>
  </conditionalFormatting>
  <conditionalFormatting sqref="RPE135">
    <cfRule type="expression" dxfId="0" priority="317" stopIfTrue="1">
      <formula>AND(SUMPRODUCT(1*(($B$1:$B$10&amp;"x")=(RPE135&amp;"x")))&gt;1,NOT(ISBLANK(RPE135)))</formula>
    </cfRule>
  </conditionalFormatting>
  <conditionalFormatting sqref="RPQ135">
    <cfRule type="expression" dxfId="0" priority="316" stopIfTrue="1">
      <formula>AND(SUMPRODUCT(1*(($B$1:$B$10&amp;"x")=(RPQ135&amp;"x")))&gt;1,NOT(ISBLANK(RPQ135)))</formula>
    </cfRule>
  </conditionalFormatting>
  <conditionalFormatting sqref="RQC135">
    <cfRule type="expression" dxfId="0" priority="315" stopIfTrue="1">
      <formula>AND(SUMPRODUCT(1*(($B$1:$B$10&amp;"x")=(RQC135&amp;"x")))&gt;1,NOT(ISBLANK(RQC135)))</formula>
    </cfRule>
  </conditionalFormatting>
  <conditionalFormatting sqref="RQO135">
    <cfRule type="expression" dxfId="0" priority="314" stopIfTrue="1">
      <formula>AND(SUMPRODUCT(1*(($B$1:$B$10&amp;"x")=(RQO135&amp;"x")))&gt;1,NOT(ISBLANK(RQO135)))</formula>
    </cfRule>
  </conditionalFormatting>
  <conditionalFormatting sqref="RRA135">
    <cfRule type="expression" dxfId="0" priority="313" stopIfTrue="1">
      <formula>AND(SUMPRODUCT(1*(($B$1:$B$10&amp;"x")=(RRA135&amp;"x")))&gt;1,NOT(ISBLANK(RRA135)))</formula>
    </cfRule>
  </conditionalFormatting>
  <conditionalFormatting sqref="RRM135">
    <cfRule type="expression" dxfId="0" priority="312" stopIfTrue="1">
      <formula>AND(SUMPRODUCT(1*(($B$1:$B$10&amp;"x")=(RRM135&amp;"x")))&gt;1,NOT(ISBLANK(RRM135)))</formula>
    </cfRule>
  </conditionalFormatting>
  <conditionalFormatting sqref="RRY135">
    <cfRule type="expression" dxfId="0" priority="311" stopIfTrue="1">
      <formula>AND(SUMPRODUCT(1*(($B$1:$B$10&amp;"x")=(RRY135&amp;"x")))&gt;1,NOT(ISBLANK(RRY135)))</formula>
    </cfRule>
  </conditionalFormatting>
  <conditionalFormatting sqref="RSK135">
    <cfRule type="expression" dxfId="0" priority="310" stopIfTrue="1">
      <formula>AND(SUMPRODUCT(1*(($B$1:$B$10&amp;"x")=(RSK135&amp;"x")))&gt;1,NOT(ISBLANK(RSK135)))</formula>
    </cfRule>
  </conditionalFormatting>
  <conditionalFormatting sqref="RSW135">
    <cfRule type="expression" dxfId="0" priority="309" stopIfTrue="1">
      <formula>AND(SUMPRODUCT(1*(($B$1:$B$10&amp;"x")=(RSW135&amp;"x")))&gt;1,NOT(ISBLANK(RSW135)))</formula>
    </cfRule>
  </conditionalFormatting>
  <conditionalFormatting sqref="RTI135">
    <cfRule type="expression" dxfId="0" priority="308" stopIfTrue="1">
      <formula>AND(SUMPRODUCT(1*(($B$1:$B$10&amp;"x")=(RTI135&amp;"x")))&gt;1,NOT(ISBLANK(RTI135)))</formula>
    </cfRule>
  </conditionalFormatting>
  <conditionalFormatting sqref="RTU135">
    <cfRule type="expression" dxfId="0" priority="307" stopIfTrue="1">
      <formula>AND(SUMPRODUCT(1*(($B$1:$B$10&amp;"x")=(RTU135&amp;"x")))&gt;1,NOT(ISBLANK(RTU135)))</formula>
    </cfRule>
  </conditionalFormatting>
  <conditionalFormatting sqref="RUG135">
    <cfRule type="expression" dxfId="0" priority="306" stopIfTrue="1">
      <formula>AND(SUMPRODUCT(1*(($B$1:$B$10&amp;"x")=(RUG135&amp;"x")))&gt;1,NOT(ISBLANK(RUG135)))</formula>
    </cfRule>
  </conditionalFormatting>
  <conditionalFormatting sqref="RUS135">
    <cfRule type="expression" dxfId="0" priority="305" stopIfTrue="1">
      <formula>AND(SUMPRODUCT(1*(($B$1:$B$10&amp;"x")=(RUS135&amp;"x")))&gt;1,NOT(ISBLANK(RUS135)))</formula>
    </cfRule>
  </conditionalFormatting>
  <conditionalFormatting sqref="RVE135">
    <cfRule type="expression" dxfId="0" priority="304" stopIfTrue="1">
      <formula>AND(SUMPRODUCT(1*(($B$1:$B$10&amp;"x")=(RVE135&amp;"x")))&gt;1,NOT(ISBLANK(RVE135)))</formula>
    </cfRule>
  </conditionalFormatting>
  <conditionalFormatting sqref="RVQ135">
    <cfRule type="expression" dxfId="0" priority="303" stopIfTrue="1">
      <formula>AND(SUMPRODUCT(1*(($B$1:$B$10&amp;"x")=(RVQ135&amp;"x")))&gt;1,NOT(ISBLANK(RVQ135)))</formula>
    </cfRule>
  </conditionalFormatting>
  <conditionalFormatting sqref="RWC135">
    <cfRule type="expression" dxfId="0" priority="302" stopIfTrue="1">
      <formula>AND(SUMPRODUCT(1*(($B$1:$B$10&amp;"x")=(RWC135&amp;"x")))&gt;1,NOT(ISBLANK(RWC135)))</formula>
    </cfRule>
  </conditionalFormatting>
  <conditionalFormatting sqref="RWO135">
    <cfRule type="expression" dxfId="0" priority="301" stopIfTrue="1">
      <formula>AND(SUMPRODUCT(1*(($B$1:$B$10&amp;"x")=(RWO135&amp;"x")))&gt;1,NOT(ISBLANK(RWO135)))</formula>
    </cfRule>
  </conditionalFormatting>
  <conditionalFormatting sqref="RXA135">
    <cfRule type="expression" dxfId="0" priority="300" stopIfTrue="1">
      <formula>AND(SUMPRODUCT(1*(($B$1:$B$10&amp;"x")=(RXA135&amp;"x")))&gt;1,NOT(ISBLANK(RXA135)))</formula>
    </cfRule>
  </conditionalFormatting>
  <conditionalFormatting sqref="RXM135">
    <cfRule type="expression" dxfId="0" priority="299" stopIfTrue="1">
      <formula>AND(SUMPRODUCT(1*(($B$1:$B$10&amp;"x")=(RXM135&amp;"x")))&gt;1,NOT(ISBLANK(RXM135)))</formula>
    </cfRule>
  </conditionalFormatting>
  <conditionalFormatting sqref="RXY135">
    <cfRule type="expression" dxfId="0" priority="298" stopIfTrue="1">
      <formula>AND(SUMPRODUCT(1*(($B$1:$B$10&amp;"x")=(RXY135&amp;"x")))&gt;1,NOT(ISBLANK(RXY135)))</formula>
    </cfRule>
  </conditionalFormatting>
  <conditionalFormatting sqref="RYK135">
    <cfRule type="expression" dxfId="0" priority="297" stopIfTrue="1">
      <formula>AND(SUMPRODUCT(1*(($B$1:$B$10&amp;"x")=(RYK135&amp;"x")))&gt;1,NOT(ISBLANK(RYK135)))</formula>
    </cfRule>
  </conditionalFormatting>
  <conditionalFormatting sqref="RYW135">
    <cfRule type="expression" dxfId="0" priority="296" stopIfTrue="1">
      <formula>AND(SUMPRODUCT(1*(($B$1:$B$10&amp;"x")=(RYW135&amp;"x")))&gt;1,NOT(ISBLANK(RYW135)))</formula>
    </cfRule>
  </conditionalFormatting>
  <conditionalFormatting sqref="RZI135">
    <cfRule type="expression" dxfId="0" priority="295" stopIfTrue="1">
      <formula>AND(SUMPRODUCT(1*(($B$1:$B$10&amp;"x")=(RZI135&amp;"x")))&gt;1,NOT(ISBLANK(RZI135)))</formula>
    </cfRule>
  </conditionalFormatting>
  <conditionalFormatting sqref="RZU135">
    <cfRule type="expression" dxfId="0" priority="294" stopIfTrue="1">
      <formula>AND(SUMPRODUCT(1*(($B$1:$B$10&amp;"x")=(RZU135&amp;"x")))&gt;1,NOT(ISBLANK(RZU135)))</formula>
    </cfRule>
  </conditionalFormatting>
  <conditionalFormatting sqref="SAG135">
    <cfRule type="expression" dxfId="0" priority="293" stopIfTrue="1">
      <formula>AND(SUMPRODUCT(1*(($B$1:$B$10&amp;"x")=(SAG135&amp;"x")))&gt;1,NOT(ISBLANK(SAG135)))</formula>
    </cfRule>
  </conditionalFormatting>
  <conditionalFormatting sqref="SAS135">
    <cfRule type="expression" dxfId="0" priority="292" stopIfTrue="1">
      <formula>AND(SUMPRODUCT(1*(($B$1:$B$10&amp;"x")=(SAS135&amp;"x")))&gt;1,NOT(ISBLANK(SAS135)))</formula>
    </cfRule>
  </conditionalFormatting>
  <conditionalFormatting sqref="SBE135">
    <cfRule type="expression" dxfId="0" priority="291" stopIfTrue="1">
      <formula>AND(SUMPRODUCT(1*(($B$1:$B$10&amp;"x")=(SBE135&amp;"x")))&gt;1,NOT(ISBLANK(SBE135)))</formula>
    </cfRule>
  </conditionalFormatting>
  <conditionalFormatting sqref="SBQ135">
    <cfRule type="expression" dxfId="0" priority="290" stopIfTrue="1">
      <formula>AND(SUMPRODUCT(1*(($B$1:$B$10&amp;"x")=(SBQ135&amp;"x")))&gt;1,NOT(ISBLANK(SBQ135)))</formula>
    </cfRule>
  </conditionalFormatting>
  <conditionalFormatting sqref="SCC135">
    <cfRule type="expression" dxfId="0" priority="289" stopIfTrue="1">
      <formula>AND(SUMPRODUCT(1*(($B$1:$B$10&amp;"x")=(SCC135&amp;"x")))&gt;1,NOT(ISBLANK(SCC135)))</formula>
    </cfRule>
  </conditionalFormatting>
  <conditionalFormatting sqref="SCO135">
    <cfRule type="expression" dxfId="0" priority="288" stopIfTrue="1">
      <formula>AND(SUMPRODUCT(1*(($B$1:$B$10&amp;"x")=(SCO135&amp;"x")))&gt;1,NOT(ISBLANK(SCO135)))</formula>
    </cfRule>
  </conditionalFormatting>
  <conditionalFormatting sqref="SDA135">
    <cfRule type="expression" dxfId="0" priority="287" stopIfTrue="1">
      <formula>AND(SUMPRODUCT(1*(($B$1:$B$10&amp;"x")=(SDA135&amp;"x")))&gt;1,NOT(ISBLANK(SDA135)))</formula>
    </cfRule>
  </conditionalFormatting>
  <conditionalFormatting sqref="SDM135">
    <cfRule type="expression" dxfId="0" priority="286" stopIfTrue="1">
      <formula>AND(SUMPRODUCT(1*(($B$1:$B$10&amp;"x")=(SDM135&amp;"x")))&gt;1,NOT(ISBLANK(SDM135)))</formula>
    </cfRule>
  </conditionalFormatting>
  <conditionalFormatting sqref="SDY135">
    <cfRule type="expression" dxfId="0" priority="285" stopIfTrue="1">
      <formula>AND(SUMPRODUCT(1*(($B$1:$B$10&amp;"x")=(SDY135&amp;"x")))&gt;1,NOT(ISBLANK(SDY135)))</formula>
    </cfRule>
  </conditionalFormatting>
  <conditionalFormatting sqref="SEK135">
    <cfRule type="expression" dxfId="0" priority="284" stopIfTrue="1">
      <formula>AND(SUMPRODUCT(1*(($B$1:$B$10&amp;"x")=(SEK135&amp;"x")))&gt;1,NOT(ISBLANK(SEK135)))</formula>
    </cfRule>
  </conditionalFormatting>
  <conditionalFormatting sqref="SEW135">
    <cfRule type="expression" dxfId="0" priority="283" stopIfTrue="1">
      <formula>AND(SUMPRODUCT(1*(($B$1:$B$10&amp;"x")=(SEW135&amp;"x")))&gt;1,NOT(ISBLANK(SEW135)))</formula>
    </cfRule>
  </conditionalFormatting>
  <conditionalFormatting sqref="SFI135">
    <cfRule type="expression" dxfId="0" priority="282" stopIfTrue="1">
      <formula>AND(SUMPRODUCT(1*(($B$1:$B$10&amp;"x")=(SFI135&amp;"x")))&gt;1,NOT(ISBLANK(SFI135)))</formula>
    </cfRule>
  </conditionalFormatting>
  <conditionalFormatting sqref="SFU135">
    <cfRule type="expression" dxfId="0" priority="281" stopIfTrue="1">
      <formula>AND(SUMPRODUCT(1*(($B$1:$B$10&amp;"x")=(SFU135&amp;"x")))&gt;1,NOT(ISBLANK(SFU135)))</formula>
    </cfRule>
  </conditionalFormatting>
  <conditionalFormatting sqref="SGG135">
    <cfRule type="expression" dxfId="0" priority="280" stopIfTrue="1">
      <formula>AND(SUMPRODUCT(1*(($B$1:$B$10&amp;"x")=(SGG135&amp;"x")))&gt;1,NOT(ISBLANK(SGG135)))</formula>
    </cfRule>
  </conditionalFormatting>
  <conditionalFormatting sqref="SGS135">
    <cfRule type="expression" dxfId="0" priority="279" stopIfTrue="1">
      <formula>AND(SUMPRODUCT(1*(($B$1:$B$10&amp;"x")=(SGS135&amp;"x")))&gt;1,NOT(ISBLANK(SGS135)))</formula>
    </cfRule>
  </conditionalFormatting>
  <conditionalFormatting sqref="SHE135">
    <cfRule type="expression" dxfId="0" priority="278" stopIfTrue="1">
      <formula>AND(SUMPRODUCT(1*(($B$1:$B$10&amp;"x")=(SHE135&amp;"x")))&gt;1,NOT(ISBLANK(SHE135)))</formula>
    </cfRule>
  </conditionalFormatting>
  <conditionalFormatting sqref="SHQ135">
    <cfRule type="expression" dxfId="0" priority="277" stopIfTrue="1">
      <formula>AND(SUMPRODUCT(1*(($B$1:$B$10&amp;"x")=(SHQ135&amp;"x")))&gt;1,NOT(ISBLANK(SHQ135)))</formula>
    </cfRule>
  </conditionalFormatting>
  <conditionalFormatting sqref="SIC135">
    <cfRule type="expression" dxfId="0" priority="276" stopIfTrue="1">
      <formula>AND(SUMPRODUCT(1*(($B$1:$B$10&amp;"x")=(SIC135&amp;"x")))&gt;1,NOT(ISBLANK(SIC135)))</formula>
    </cfRule>
  </conditionalFormatting>
  <conditionalFormatting sqref="SIO135">
    <cfRule type="expression" dxfId="0" priority="275" stopIfTrue="1">
      <formula>AND(SUMPRODUCT(1*(($B$1:$B$10&amp;"x")=(SIO135&amp;"x")))&gt;1,NOT(ISBLANK(SIO135)))</formula>
    </cfRule>
  </conditionalFormatting>
  <conditionalFormatting sqref="SJA135">
    <cfRule type="expression" dxfId="0" priority="274" stopIfTrue="1">
      <formula>AND(SUMPRODUCT(1*(($B$1:$B$10&amp;"x")=(SJA135&amp;"x")))&gt;1,NOT(ISBLANK(SJA135)))</formula>
    </cfRule>
  </conditionalFormatting>
  <conditionalFormatting sqref="SJM135">
    <cfRule type="expression" dxfId="0" priority="273" stopIfTrue="1">
      <formula>AND(SUMPRODUCT(1*(($B$1:$B$10&amp;"x")=(SJM135&amp;"x")))&gt;1,NOT(ISBLANK(SJM135)))</formula>
    </cfRule>
  </conditionalFormatting>
  <conditionalFormatting sqref="SJY135">
    <cfRule type="expression" dxfId="0" priority="272" stopIfTrue="1">
      <formula>AND(SUMPRODUCT(1*(($B$1:$B$10&amp;"x")=(SJY135&amp;"x")))&gt;1,NOT(ISBLANK(SJY135)))</formula>
    </cfRule>
  </conditionalFormatting>
  <conditionalFormatting sqref="SKK135">
    <cfRule type="expression" dxfId="0" priority="271" stopIfTrue="1">
      <formula>AND(SUMPRODUCT(1*(($B$1:$B$10&amp;"x")=(SKK135&amp;"x")))&gt;1,NOT(ISBLANK(SKK135)))</formula>
    </cfRule>
  </conditionalFormatting>
  <conditionalFormatting sqref="SKW135">
    <cfRule type="expression" dxfId="0" priority="270" stopIfTrue="1">
      <formula>AND(SUMPRODUCT(1*(($B$1:$B$10&amp;"x")=(SKW135&amp;"x")))&gt;1,NOT(ISBLANK(SKW135)))</formula>
    </cfRule>
  </conditionalFormatting>
  <conditionalFormatting sqref="SLI135">
    <cfRule type="expression" dxfId="0" priority="269" stopIfTrue="1">
      <formula>AND(SUMPRODUCT(1*(($B$1:$B$10&amp;"x")=(SLI135&amp;"x")))&gt;1,NOT(ISBLANK(SLI135)))</formula>
    </cfRule>
  </conditionalFormatting>
  <conditionalFormatting sqref="SLU135">
    <cfRule type="expression" dxfId="0" priority="268" stopIfTrue="1">
      <formula>AND(SUMPRODUCT(1*(($B$1:$B$10&amp;"x")=(SLU135&amp;"x")))&gt;1,NOT(ISBLANK(SLU135)))</formula>
    </cfRule>
  </conditionalFormatting>
  <conditionalFormatting sqref="SMG135">
    <cfRule type="expression" dxfId="0" priority="267" stopIfTrue="1">
      <formula>AND(SUMPRODUCT(1*(($B$1:$B$10&amp;"x")=(SMG135&amp;"x")))&gt;1,NOT(ISBLANK(SMG135)))</formula>
    </cfRule>
  </conditionalFormatting>
  <conditionalFormatting sqref="SMS135">
    <cfRule type="expression" dxfId="0" priority="266" stopIfTrue="1">
      <formula>AND(SUMPRODUCT(1*(($B$1:$B$10&amp;"x")=(SMS135&amp;"x")))&gt;1,NOT(ISBLANK(SMS135)))</formula>
    </cfRule>
  </conditionalFormatting>
  <conditionalFormatting sqref="SNE135">
    <cfRule type="expression" dxfId="0" priority="265" stopIfTrue="1">
      <formula>AND(SUMPRODUCT(1*(($B$1:$B$10&amp;"x")=(SNE135&amp;"x")))&gt;1,NOT(ISBLANK(SNE135)))</formula>
    </cfRule>
  </conditionalFormatting>
  <conditionalFormatting sqref="SNQ135">
    <cfRule type="expression" dxfId="0" priority="264" stopIfTrue="1">
      <formula>AND(SUMPRODUCT(1*(($B$1:$B$10&amp;"x")=(SNQ135&amp;"x")))&gt;1,NOT(ISBLANK(SNQ135)))</formula>
    </cfRule>
  </conditionalFormatting>
  <conditionalFormatting sqref="SOC135">
    <cfRule type="expression" dxfId="0" priority="263" stopIfTrue="1">
      <formula>AND(SUMPRODUCT(1*(($B$1:$B$10&amp;"x")=(SOC135&amp;"x")))&gt;1,NOT(ISBLANK(SOC135)))</formula>
    </cfRule>
  </conditionalFormatting>
  <conditionalFormatting sqref="SOO135">
    <cfRule type="expression" dxfId="0" priority="262" stopIfTrue="1">
      <formula>AND(SUMPRODUCT(1*(($B$1:$B$10&amp;"x")=(SOO135&amp;"x")))&gt;1,NOT(ISBLANK(SOO135)))</formula>
    </cfRule>
  </conditionalFormatting>
  <conditionalFormatting sqref="SPA135">
    <cfRule type="expression" dxfId="0" priority="261" stopIfTrue="1">
      <formula>AND(SUMPRODUCT(1*(($B$1:$B$10&amp;"x")=(SPA135&amp;"x")))&gt;1,NOT(ISBLANK(SPA135)))</formula>
    </cfRule>
  </conditionalFormatting>
  <conditionalFormatting sqref="SPM135">
    <cfRule type="expression" dxfId="0" priority="260" stopIfTrue="1">
      <formula>AND(SUMPRODUCT(1*(($B$1:$B$10&amp;"x")=(SPM135&amp;"x")))&gt;1,NOT(ISBLANK(SPM135)))</formula>
    </cfRule>
  </conditionalFormatting>
  <conditionalFormatting sqref="SPY135">
    <cfRule type="expression" dxfId="0" priority="259" stopIfTrue="1">
      <formula>AND(SUMPRODUCT(1*(($B$1:$B$10&amp;"x")=(SPY135&amp;"x")))&gt;1,NOT(ISBLANK(SPY135)))</formula>
    </cfRule>
  </conditionalFormatting>
  <conditionalFormatting sqref="SQK135">
    <cfRule type="expression" dxfId="0" priority="258" stopIfTrue="1">
      <formula>AND(SUMPRODUCT(1*(($B$1:$B$10&amp;"x")=(SQK135&amp;"x")))&gt;1,NOT(ISBLANK(SQK135)))</formula>
    </cfRule>
  </conditionalFormatting>
  <conditionalFormatting sqref="SQW135">
    <cfRule type="expression" dxfId="0" priority="257" stopIfTrue="1">
      <formula>AND(SUMPRODUCT(1*(($B$1:$B$10&amp;"x")=(SQW135&amp;"x")))&gt;1,NOT(ISBLANK(SQW135)))</formula>
    </cfRule>
  </conditionalFormatting>
  <conditionalFormatting sqref="SRI135">
    <cfRule type="expression" dxfId="0" priority="256" stopIfTrue="1">
      <formula>AND(SUMPRODUCT(1*(($B$1:$B$10&amp;"x")=(SRI135&amp;"x")))&gt;1,NOT(ISBLANK(SRI135)))</formula>
    </cfRule>
  </conditionalFormatting>
  <conditionalFormatting sqref="SRU135">
    <cfRule type="expression" dxfId="0" priority="255" stopIfTrue="1">
      <formula>AND(SUMPRODUCT(1*(($B$1:$B$10&amp;"x")=(SRU135&amp;"x")))&gt;1,NOT(ISBLANK(SRU135)))</formula>
    </cfRule>
  </conditionalFormatting>
  <conditionalFormatting sqref="SSG135">
    <cfRule type="expression" dxfId="0" priority="254" stopIfTrue="1">
      <formula>AND(SUMPRODUCT(1*(($B$1:$B$10&amp;"x")=(SSG135&amp;"x")))&gt;1,NOT(ISBLANK(SSG135)))</formula>
    </cfRule>
  </conditionalFormatting>
  <conditionalFormatting sqref="SSS135">
    <cfRule type="expression" dxfId="0" priority="253" stopIfTrue="1">
      <formula>AND(SUMPRODUCT(1*(($B$1:$B$10&amp;"x")=(SSS135&amp;"x")))&gt;1,NOT(ISBLANK(SSS135)))</formula>
    </cfRule>
  </conditionalFormatting>
  <conditionalFormatting sqref="STE135">
    <cfRule type="expression" dxfId="0" priority="252" stopIfTrue="1">
      <formula>AND(SUMPRODUCT(1*(($B$1:$B$10&amp;"x")=(STE135&amp;"x")))&gt;1,NOT(ISBLANK(STE135)))</formula>
    </cfRule>
  </conditionalFormatting>
  <conditionalFormatting sqref="STQ135">
    <cfRule type="expression" dxfId="0" priority="251" stopIfTrue="1">
      <formula>AND(SUMPRODUCT(1*(($B$1:$B$10&amp;"x")=(STQ135&amp;"x")))&gt;1,NOT(ISBLANK(STQ135)))</formula>
    </cfRule>
  </conditionalFormatting>
  <conditionalFormatting sqref="SUC135">
    <cfRule type="expression" dxfId="0" priority="250" stopIfTrue="1">
      <formula>AND(SUMPRODUCT(1*(($B$1:$B$10&amp;"x")=(SUC135&amp;"x")))&gt;1,NOT(ISBLANK(SUC135)))</formula>
    </cfRule>
  </conditionalFormatting>
  <conditionalFormatting sqref="SUO135">
    <cfRule type="expression" dxfId="0" priority="249" stopIfTrue="1">
      <formula>AND(SUMPRODUCT(1*(($B$1:$B$10&amp;"x")=(SUO135&amp;"x")))&gt;1,NOT(ISBLANK(SUO135)))</formula>
    </cfRule>
  </conditionalFormatting>
  <conditionalFormatting sqref="SVA135">
    <cfRule type="expression" dxfId="0" priority="248" stopIfTrue="1">
      <formula>AND(SUMPRODUCT(1*(($B$1:$B$10&amp;"x")=(SVA135&amp;"x")))&gt;1,NOT(ISBLANK(SVA135)))</formula>
    </cfRule>
  </conditionalFormatting>
  <conditionalFormatting sqref="SVM135">
    <cfRule type="expression" dxfId="0" priority="247" stopIfTrue="1">
      <formula>AND(SUMPRODUCT(1*(($B$1:$B$10&amp;"x")=(SVM135&amp;"x")))&gt;1,NOT(ISBLANK(SVM135)))</formula>
    </cfRule>
  </conditionalFormatting>
  <conditionalFormatting sqref="SVY135">
    <cfRule type="expression" dxfId="0" priority="246" stopIfTrue="1">
      <formula>AND(SUMPRODUCT(1*(($B$1:$B$10&amp;"x")=(SVY135&amp;"x")))&gt;1,NOT(ISBLANK(SVY135)))</formula>
    </cfRule>
  </conditionalFormatting>
  <conditionalFormatting sqref="SWK135">
    <cfRule type="expression" dxfId="0" priority="245" stopIfTrue="1">
      <formula>AND(SUMPRODUCT(1*(($B$1:$B$10&amp;"x")=(SWK135&amp;"x")))&gt;1,NOT(ISBLANK(SWK135)))</formula>
    </cfRule>
  </conditionalFormatting>
  <conditionalFormatting sqref="SWW135">
    <cfRule type="expression" dxfId="0" priority="244" stopIfTrue="1">
      <formula>AND(SUMPRODUCT(1*(($B$1:$B$10&amp;"x")=(SWW135&amp;"x")))&gt;1,NOT(ISBLANK(SWW135)))</formula>
    </cfRule>
  </conditionalFormatting>
  <conditionalFormatting sqref="SXI135">
    <cfRule type="expression" dxfId="0" priority="243" stopIfTrue="1">
      <formula>AND(SUMPRODUCT(1*(($B$1:$B$10&amp;"x")=(SXI135&amp;"x")))&gt;1,NOT(ISBLANK(SXI135)))</formula>
    </cfRule>
  </conditionalFormatting>
  <conditionalFormatting sqref="SXU135">
    <cfRule type="expression" dxfId="0" priority="242" stopIfTrue="1">
      <formula>AND(SUMPRODUCT(1*(($B$1:$B$10&amp;"x")=(SXU135&amp;"x")))&gt;1,NOT(ISBLANK(SXU135)))</formula>
    </cfRule>
  </conditionalFormatting>
  <conditionalFormatting sqref="SYG135">
    <cfRule type="expression" dxfId="0" priority="241" stopIfTrue="1">
      <formula>AND(SUMPRODUCT(1*(($B$1:$B$10&amp;"x")=(SYG135&amp;"x")))&gt;1,NOT(ISBLANK(SYG135)))</formula>
    </cfRule>
  </conditionalFormatting>
  <conditionalFormatting sqref="SYS135">
    <cfRule type="expression" dxfId="0" priority="240" stopIfTrue="1">
      <formula>AND(SUMPRODUCT(1*(($B$1:$B$10&amp;"x")=(SYS135&amp;"x")))&gt;1,NOT(ISBLANK(SYS135)))</formula>
    </cfRule>
  </conditionalFormatting>
  <conditionalFormatting sqref="SZE135">
    <cfRule type="expression" dxfId="0" priority="239" stopIfTrue="1">
      <formula>AND(SUMPRODUCT(1*(($B$1:$B$10&amp;"x")=(SZE135&amp;"x")))&gt;1,NOT(ISBLANK(SZE135)))</formula>
    </cfRule>
  </conditionalFormatting>
  <conditionalFormatting sqref="SZQ135">
    <cfRule type="expression" dxfId="0" priority="238" stopIfTrue="1">
      <formula>AND(SUMPRODUCT(1*(($B$1:$B$10&amp;"x")=(SZQ135&amp;"x")))&gt;1,NOT(ISBLANK(SZQ135)))</formula>
    </cfRule>
  </conditionalFormatting>
  <conditionalFormatting sqref="TAC135">
    <cfRule type="expression" dxfId="0" priority="237" stopIfTrue="1">
      <formula>AND(SUMPRODUCT(1*(($B$1:$B$10&amp;"x")=(TAC135&amp;"x")))&gt;1,NOT(ISBLANK(TAC135)))</formula>
    </cfRule>
  </conditionalFormatting>
  <conditionalFormatting sqref="TAO135">
    <cfRule type="expression" dxfId="0" priority="236" stopIfTrue="1">
      <formula>AND(SUMPRODUCT(1*(($B$1:$B$10&amp;"x")=(TAO135&amp;"x")))&gt;1,NOT(ISBLANK(TAO135)))</formula>
    </cfRule>
  </conditionalFormatting>
  <conditionalFormatting sqref="TBA135">
    <cfRule type="expression" dxfId="0" priority="235" stopIfTrue="1">
      <formula>AND(SUMPRODUCT(1*(($B$1:$B$10&amp;"x")=(TBA135&amp;"x")))&gt;1,NOT(ISBLANK(TBA135)))</formula>
    </cfRule>
  </conditionalFormatting>
  <conditionalFormatting sqref="TBM135">
    <cfRule type="expression" dxfId="0" priority="234" stopIfTrue="1">
      <formula>AND(SUMPRODUCT(1*(($B$1:$B$10&amp;"x")=(TBM135&amp;"x")))&gt;1,NOT(ISBLANK(TBM135)))</formula>
    </cfRule>
  </conditionalFormatting>
  <conditionalFormatting sqref="TBY135">
    <cfRule type="expression" dxfId="0" priority="233" stopIfTrue="1">
      <formula>AND(SUMPRODUCT(1*(($B$1:$B$10&amp;"x")=(TBY135&amp;"x")))&gt;1,NOT(ISBLANK(TBY135)))</formula>
    </cfRule>
  </conditionalFormatting>
  <conditionalFormatting sqref="TCK135">
    <cfRule type="expression" dxfId="0" priority="232" stopIfTrue="1">
      <formula>AND(SUMPRODUCT(1*(($B$1:$B$10&amp;"x")=(TCK135&amp;"x")))&gt;1,NOT(ISBLANK(TCK135)))</formula>
    </cfRule>
  </conditionalFormatting>
  <conditionalFormatting sqref="TCW135">
    <cfRule type="expression" dxfId="0" priority="231" stopIfTrue="1">
      <formula>AND(SUMPRODUCT(1*(($B$1:$B$10&amp;"x")=(TCW135&amp;"x")))&gt;1,NOT(ISBLANK(TCW135)))</formula>
    </cfRule>
  </conditionalFormatting>
  <conditionalFormatting sqref="TDI135">
    <cfRule type="expression" dxfId="0" priority="230" stopIfTrue="1">
      <formula>AND(SUMPRODUCT(1*(($B$1:$B$10&amp;"x")=(TDI135&amp;"x")))&gt;1,NOT(ISBLANK(TDI135)))</formula>
    </cfRule>
  </conditionalFormatting>
  <conditionalFormatting sqref="TDU135">
    <cfRule type="expression" dxfId="0" priority="229" stopIfTrue="1">
      <formula>AND(SUMPRODUCT(1*(($B$1:$B$10&amp;"x")=(TDU135&amp;"x")))&gt;1,NOT(ISBLANK(TDU135)))</formula>
    </cfRule>
  </conditionalFormatting>
  <conditionalFormatting sqref="TEG135">
    <cfRule type="expression" dxfId="0" priority="228" stopIfTrue="1">
      <formula>AND(SUMPRODUCT(1*(($B$1:$B$10&amp;"x")=(TEG135&amp;"x")))&gt;1,NOT(ISBLANK(TEG135)))</formula>
    </cfRule>
  </conditionalFormatting>
  <conditionalFormatting sqref="TES135">
    <cfRule type="expression" dxfId="0" priority="227" stopIfTrue="1">
      <formula>AND(SUMPRODUCT(1*(($B$1:$B$10&amp;"x")=(TES135&amp;"x")))&gt;1,NOT(ISBLANK(TES135)))</formula>
    </cfRule>
  </conditionalFormatting>
  <conditionalFormatting sqref="TFE135">
    <cfRule type="expression" dxfId="0" priority="226" stopIfTrue="1">
      <formula>AND(SUMPRODUCT(1*(($B$1:$B$10&amp;"x")=(TFE135&amp;"x")))&gt;1,NOT(ISBLANK(TFE135)))</formula>
    </cfRule>
  </conditionalFormatting>
  <conditionalFormatting sqref="TFQ135">
    <cfRule type="expression" dxfId="0" priority="225" stopIfTrue="1">
      <formula>AND(SUMPRODUCT(1*(($B$1:$B$10&amp;"x")=(TFQ135&amp;"x")))&gt;1,NOT(ISBLANK(TFQ135)))</formula>
    </cfRule>
  </conditionalFormatting>
  <conditionalFormatting sqref="TGC135">
    <cfRule type="expression" dxfId="0" priority="224" stopIfTrue="1">
      <formula>AND(SUMPRODUCT(1*(($B$1:$B$10&amp;"x")=(TGC135&amp;"x")))&gt;1,NOT(ISBLANK(TGC135)))</formula>
    </cfRule>
  </conditionalFormatting>
  <conditionalFormatting sqref="TGO135">
    <cfRule type="expression" dxfId="0" priority="223" stopIfTrue="1">
      <formula>AND(SUMPRODUCT(1*(($B$1:$B$10&amp;"x")=(TGO135&amp;"x")))&gt;1,NOT(ISBLANK(TGO135)))</formula>
    </cfRule>
  </conditionalFormatting>
  <conditionalFormatting sqref="THA135">
    <cfRule type="expression" dxfId="0" priority="222" stopIfTrue="1">
      <formula>AND(SUMPRODUCT(1*(($B$1:$B$10&amp;"x")=(THA135&amp;"x")))&gt;1,NOT(ISBLANK(THA135)))</formula>
    </cfRule>
  </conditionalFormatting>
  <conditionalFormatting sqref="THM135">
    <cfRule type="expression" dxfId="0" priority="221" stopIfTrue="1">
      <formula>AND(SUMPRODUCT(1*(($B$1:$B$10&amp;"x")=(THM135&amp;"x")))&gt;1,NOT(ISBLANK(THM135)))</formula>
    </cfRule>
  </conditionalFormatting>
  <conditionalFormatting sqref="THY135">
    <cfRule type="expression" dxfId="0" priority="220" stopIfTrue="1">
      <formula>AND(SUMPRODUCT(1*(($B$1:$B$10&amp;"x")=(THY135&amp;"x")))&gt;1,NOT(ISBLANK(THY135)))</formula>
    </cfRule>
  </conditionalFormatting>
  <conditionalFormatting sqref="TIK135">
    <cfRule type="expression" dxfId="0" priority="219" stopIfTrue="1">
      <formula>AND(SUMPRODUCT(1*(($B$1:$B$10&amp;"x")=(TIK135&amp;"x")))&gt;1,NOT(ISBLANK(TIK135)))</formula>
    </cfRule>
  </conditionalFormatting>
  <conditionalFormatting sqref="TIW135">
    <cfRule type="expression" dxfId="0" priority="218" stopIfTrue="1">
      <formula>AND(SUMPRODUCT(1*(($B$1:$B$10&amp;"x")=(TIW135&amp;"x")))&gt;1,NOT(ISBLANK(TIW135)))</formula>
    </cfRule>
  </conditionalFormatting>
  <conditionalFormatting sqref="TJI135">
    <cfRule type="expression" dxfId="0" priority="217" stopIfTrue="1">
      <formula>AND(SUMPRODUCT(1*(($B$1:$B$10&amp;"x")=(TJI135&amp;"x")))&gt;1,NOT(ISBLANK(TJI135)))</formula>
    </cfRule>
  </conditionalFormatting>
  <conditionalFormatting sqref="TJU135">
    <cfRule type="expression" dxfId="0" priority="216" stopIfTrue="1">
      <formula>AND(SUMPRODUCT(1*(($B$1:$B$10&amp;"x")=(TJU135&amp;"x")))&gt;1,NOT(ISBLANK(TJU135)))</formula>
    </cfRule>
  </conditionalFormatting>
  <conditionalFormatting sqref="TKG135">
    <cfRule type="expression" dxfId="0" priority="215" stopIfTrue="1">
      <formula>AND(SUMPRODUCT(1*(($B$1:$B$10&amp;"x")=(TKG135&amp;"x")))&gt;1,NOT(ISBLANK(TKG135)))</formula>
    </cfRule>
  </conditionalFormatting>
  <conditionalFormatting sqref="TKS135">
    <cfRule type="expression" dxfId="0" priority="214" stopIfTrue="1">
      <formula>AND(SUMPRODUCT(1*(($B$1:$B$10&amp;"x")=(TKS135&amp;"x")))&gt;1,NOT(ISBLANK(TKS135)))</formula>
    </cfRule>
  </conditionalFormatting>
  <conditionalFormatting sqref="TLE135">
    <cfRule type="expression" dxfId="0" priority="213" stopIfTrue="1">
      <formula>AND(SUMPRODUCT(1*(($B$1:$B$10&amp;"x")=(TLE135&amp;"x")))&gt;1,NOT(ISBLANK(TLE135)))</formula>
    </cfRule>
  </conditionalFormatting>
  <conditionalFormatting sqref="TLQ135">
    <cfRule type="expression" dxfId="0" priority="212" stopIfTrue="1">
      <formula>AND(SUMPRODUCT(1*(($B$1:$B$10&amp;"x")=(TLQ135&amp;"x")))&gt;1,NOT(ISBLANK(TLQ135)))</formula>
    </cfRule>
  </conditionalFormatting>
  <conditionalFormatting sqref="TMC135">
    <cfRule type="expression" dxfId="0" priority="211" stopIfTrue="1">
      <formula>AND(SUMPRODUCT(1*(($B$1:$B$10&amp;"x")=(TMC135&amp;"x")))&gt;1,NOT(ISBLANK(TMC135)))</formula>
    </cfRule>
  </conditionalFormatting>
  <conditionalFormatting sqref="TMO135">
    <cfRule type="expression" dxfId="0" priority="210" stopIfTrue="1">
      <formula>AND(SUMPRODUCT(1*(($B$1:$B$10&amp;"x")=(TMO135&amp;"x")))&gt;1,NOT(ISBLANK(TMO135)))</formula>
    </cfRule>
  </conditionalFormatting>
  <conditionalFormatting sqref="TNA135">
    <cfRule type="expression" dxfId="0" priority="209" stopIfTrue="1">
      <formula>AND(SUMPRODUCT(1*(($B$1:$B$10&amp;"x")=(TNA135&amp;"x")))&gt;1,NOT(ISBLANK(TNA135)))</formula>
    </cfRule>
  </conditionalFormatting>
  <conditionalFormatting sqref="TNM135">
    <cfRule type="expression" dxfId="0" priority="208" stopIfTrue="1">
      <formula>AND(SUMPRODUCT(1*(($B$1:$B$10&amp;"x")=(TNM135&amp;"x")))&gt;1,NOT(ISBLANK(TNM135)))</formula>
    </cfRule>
  </conditionalFormatting>
  <conditionalFormatting sqref="TNY135">
    <cfRule type="expression" dxfId="0" priority="207" stopIfTrue="1">
      <formula>AND(SUMPRODUCT(1*(($B$1:$B$10&amp;"x")=(TNY135&amp;"x")))&gt;1,NOT(ISBLANK(TNY135)))</formula>
    </cfRule>
  </conditionalFormatting>
  <conditionalFormatting sqref="TOK135">
    <cfRule type="expression" dxfId="0" priority="206" stopIfTrue="1">
      <formula>AND(SUMPRODUCT(1*(($B$1:$B$10&amp;"x")=(TOK135&amp;"x")))&gt;1,NOT(ISBLANK(TOK135)))</formula>
    </cfRule>
  </conditionalFormatting>
  <conditionalFormatting sqref="TOW135">
    <cfRule type="expression" dxfId="0" priority="205" stopIfTrue="1">
      <formula>AND(SUMPRODUCT(1*(($B$1:$B$10&amp;"x")=(TOW135&amp;"x")))&gt;1,NOT(ISBLANK(TOW135)))</formula>
    </cfRule>
  </conditionalFormatting>
  <conditionalFormatting sqref="TPI135">
    <cfRule type="expression" dxfId="0" priority="204" stopIfTrue="1">
      <formula>AND(SUMPRODUCT(1*(($B$1:$B$10&amp;"x")=(TPI135&amp;"x")))&gt;1,NOT(ISBLANK(TPI135)))</formula>
    </cfRule>
  </conditionalFormatting>
  <conditionalFormatting sqref="TPU135">
    <cfRule type="expression" dxfId="0" priority="203" stopIfTrue="1">
      <formula>AND(SUMPRODUCT(1*(($B$1:$B$10&amp;"x")=(TPU135&amp;"x")))&gt;1,NOT(ISBLANK(TPU135)))</formula>
    </cfRule>
  </conditionalFormatting>
  <conditionalFormatting sqref="TQG135">
    <cfRule type="expression" dxfId="0" priority="202" stopIfTrue="1">
      <formula>AND(SUMPRODUCT(1*(($B$1:$B$10&amp;"x")=(TQG135&amp;"x")))&gt;1,NOT(ISBLANK(TQG135)))</formula>
    </cfRule>
  </conditionalFormatting>
  <conditionalFormatting sqref="TQS135">
    <cfRule type="expression" dxfId="0" priority="201" stopIfTrue="1">
      <formula>AND(SUMPRODUCT(1*(($B$1:$B$10&amp;"x")=(TQS135&amp;"x")))&gt;1,NOT(ISBLANK(TQS135)))</formula>
    </cfRule>
  </conditionalFormatting>
  <conditionalFormatting sqref="TRE135">
    <cfRule type="expression" dxfId="0" priority="200" stopIfTrue="1">
      <formula>AND(SUMPRODUCT(1*(($B$1:$B$10&amp;"x")=(TRE135&amp;"x")))&gt;1,NOT(ISBLANK(TRE135)))</formula>
    </cfRule>
  </conditionalFormatting>
  <conditionalFormatting sqref="TRQ135">
    <cfRule type="expression" dxfId="0" priority="199" stopIfTrue="1">
      <formula>AND(SUMPRODUCT(1*(($B$1:$B$10&amp;"x")=(TRQ135&amp;"x")))&gt;1,NOT(ISBLANK(TRQ135)))</formula>
    </cfRule>
  </conditionalFormatting>
  <conditionalFormatting sqref="TSC135">
    <cfRule type="expression" dxfId="0" priority="198" stopIfTrue="1">
      <formula>AND(SUMPRODUCT(1*(($B$1:$B$10&amp;"x")=(TSC135&amp;"x")))&gt;1,NOT(ISBLANK(TSC135)))</formula>
    </cfRule>
  </conditionalFormatting>
  <conditionalFormatting sqref="TSO135">
    <cfRule type="expression" dxfId="0" priority="197" stopIfTrue="1">
      <formula>AND(SUMPRODUCT(1*(($B$1:$B$10&amp;"x")=(TSO135&amp;"x")))&gt;1,NOT(ISBLANK(TSO135)))</formula>
    </cfRule>
  </conditionalFormatting>
  <conditionalFormatting sqref="TTA135">
    <cfRule type="expression" dxfId="0" priority="196" stopIfTrue="1">
      <formula>AND(SUMPRODUCT(1*(($B$1:$B$10&amp;"x")=(TTA135&amp;"x")))&gt;1,NOT(ISBLANK(TTA135)))</formula>
    </cfRule>
  </conditionalFormatting>
  <conditionalFormatting sqref="TTM135">
    <cfRule type="expression" dxfId="0" priority="195" stopIfTrue="1">
      <formula>AND(SUMPRODUCT(1*(($B$1:$B$10&amp;"x")=(TTM135&amp;"x")))&gt;1,NOT(ISBLANK(TTM135)))</formula>
    </cfRule>
  </conditionalFormatting>
  <conditionalFormatting sqref="TTY135">
    <cfRule type="expression" dxfId="0" priority="194" stopIfTrue="1">
      <formula>AND(SUMPRODUCT(1*(($B$1:$B$10&amp;"x")=(TTY135&amp;"x")))&gt;1,NOT(ISBLANK(TTY135)))</formula>
    </cfRule>
  </conditionalFormatting>
  <conditionalFormatting sqref="TUK135">
    <cfRule type="expression" dxfId="0" priority="193" stopIfTrue="1">
      <formula>AND(SUMPRODUCT(1*(($B$1:$B$10&amp;"x")=(TUK135&amp;"x")))&gt;1,NOT(ISBLANK(TUK135)))</formula>
    </cfRule>
  </conditionalFormatting>
  <conditionalFormatting sqref="TUW135">
    <cfRule type="expression" dxfId="0" priority="192" stopIfTrue="1">
      <formula>AND(SUMPRODUCT(1*(($B$1:$B$10&amp;"x")=(TUW135&amp;"x")))&gt;1,NOT(ISBLANK(TUW135)))</formula>
    </cfRule>
  </conditionalFormatting>
  <conditionalFormatting sqref="TVI135">
    <cfRule type="expression" dxfId="0" priority="191" stopIfTrue="1">
      <formula>AND(SUMPRODUCT(1*(($B$1:$B$10&amp;"x")=(TVI135&amp;"x")))&gt;1,NOT(ISBLANK(TVI135)))</formula>
    </cfRule>
  </conditionalFormatting>
  <conditionalFormatting sqref="TVU135">
    <cfRule type="expression" dxfId="0" priority="190" stopIfTrue="1">
      <formula>AND(SUMPRODUCT(1*(($B$1:$B$10&amp;"x")=(TVU135&amp;"x")))&gt;1,NOT(ISBLANK(TVU135)))</formula>
    </cfRule>
  </conditionalFormatting>
  <conditionalFormatting sqref="TWG135">
    <cfRule type="expression" dxfId="0" priority="189" stopIfTrue="1">
      <formula>AND(SUMPRODUCT(1*(($B$1:$B$10&amp;"x")=(TWG135&amp;"x")))&gt;1,NOT(ISBLANK(TWG135)))</formula>
    </cfRule>
  </conditionalFormatting>
  <conditionalFormatting sqref="TWS135">
    <cfRule type="expression" dxfId="0" priority="188" stopIfTrue="1">
      <formula>AND(SUMPRODUCT(1*(($B$1:$B$10&amp;"x")=(TWS135&amp;"x")))&gt;1,NOT(ISBLANK(TWS135)))</formula>
    </cfRule>
  </conditionalFormatting>
  <conditionalFormatting sqref="TXE135">
    <cfRule type="expression" dxfId="0" priority="187" stopIfTrue="1">
      <formula>AND(SUMPRODUCT(1*(($B$1:$B$10&amp;"x")=(TXE135&amp;"x")))&gt;1,NOT(ISBLANK(TXE135)))</formula>
    </cfRule>
  </conditionalFormatting>
  <conditionalFormatting sqref="TXQ135">
    <cfRule type="expression" dxfId="0" priority="186" stopIfTrue="1">
      <formula>AND(SUMPRODUCT(1*(($B$1:$B$10&amp;"x")=(TXQ135&amp;"x")))&gt;1,NOT(ISBLANK(TXQ135)))</formula>
    </cfRule>
  </conditionalFormatting>
  <conditionalFormatting sqref="TYC135">
    <cfRule type="expression" dxfId="0" priority="185" stopIfTrue="1">
      <formula>AND(SUMPRODUCT(1*(($B$1:$B$10&amp;"x")=(TYC135&amp;"x")))&gt;1,NOT(ISBLANK(TYC135)))</formula>
    </cfRule>
  </conditionalFormatting>
  <conditionalFormatting sqref="TYO135">
    <cfRule type="expression" dxfId="0" priority="184" stopIfTrue="1">
      <formula>AND(SUMPRODUCT(1*(($B$1:$B$10&amp;"x")=(TYO135&amp;"x")))&gt;1,NOT(ISBLANK(TYO135)))</formula>
    </cfRule>
  </conditionalFormatting>
  <conditionalFormatting sqref="TZA135">
    <cfRule type="expression" dxfId="0" priority="183" stopIfTrue="1">
      <formula>AND(SUMPRODUCT(1*(($B$1:$B$10&amp;"x")=(TZA135&amp;"x")))&gt;1,NOT(ISBLANK(TZA135)))</formula>
    </cfRule>
  </conditionalFormatting>
  <conditionalFormatting sqref="TZM135">
    <cfRule type="expression" dxfId="0" priority="182" stopIfTrue="1">
      <formula>AND(SUMPRODUCT(1*(($B$1:$B$10&amp;"x")=(TZM135&amp;"x")))&gt;1,NOT(ISBLANK(TZM135)))</formula>
    </cfRule>
  </conditionalFormatting>
  <conditionalFormatting sqref="TZY135">
    <cfRule type="expression" dxfId="0" priority="181" stopIfTrue="1">
      <formula>AND(SUMPRODUCT(1*(($B$1:$B$10&amp;"x")=(TZY135&amp;"x")))&gt;1,NOT(ISBLANK(TZY135)))</formula>
    </cfRule>
  </conditionalFormatting>
  <conditionalFormatting sqref="UAK135">
    <cfRule type="expression" dxfId="0" priority="180" stopIfTrue="1">
      <formula>AND(SUMPRODUCT(1*(($B$1:$B$10&amp;"x")=(UAK135&amp;"x")))&gt;1,NOT(ISBLANK(UAK135)))</formula>
    </cfRule>
  </conditionalFormatting>
  <conditionalFormatting sqref="UAW135">
    <cfRule type="expression" dxfId="0" priority="179" stopIfTrue="1">
      <formula>AND(SUMPRODUCT(1*(($B$1:$B$10&amp;"x")=(UAW135&amp;"x")))&gt;1,NOT(ISBLANK(UAW135)))</formula>
    </cfRule>
  </conditionalFormatting>
  <conditionalFormatting sqref="UBI135">
    <cfRule type="expression" dxfId="0" priority="178" stopIfTrue="1">
      <formula>AND(SUMPRODUCT(1*(($B$1:$B$10&amp;"x")=(UBI135&amp;"x")))&gt;1,NOT(ISBLANK(UBI135)))</formula>
    </cfRule>
  </conditionalFormatting>
  <conditionalFormatting sqref="UBU135">
    <cfRule type="expression" dxfId="0" priority="177" stopIfTrue="1">
      <formula>AND(SUMPRODUCT(1*(($B$1:$B$10&amp;"x")=(UBU135&amp;"x")))&gt;1,NOT(ISBLANK(UBU135)))</formula>
    </cfRule>
  </conditionalFormatting>
  <conditionalFormatting sqref="UCG135">
    <cfRule type="expression" dxfId="0" priority="176" stopIfTrue="1">
      <formula>AND(SUMPRODUCT(1*(($B$1:$B$10&amp;"x")=(UCG135&amp;"x")))&gt;1,NOT(ISBLANK(UCG135)))</formula>
    </cfRule>
  </conditionalFormatting>
  <conditionalFormatting sqref="UCS135">
    <cfRule type="expression" dxfId="0" priority="175" stopIfTrue="1">
      <formula>AND(SUMPRODUCT(1*(($B$1:$B$10&amp;"x")=(UCS135&amp;"x")))&gt;1,NOT(ISBLANK(UCS135)))</formula>
    </cfRule>
  </conditionalFormatting>
  <conditionalFormatting sqref="UDE135">
    <cfRule type="expression" dxfId="0" priority="174" stopIfTrue="1">
      <formula>AND(SUMPRODUCT(1*(($B$1:$B$10&amp;"x")=(UDE135&amp;"x")))&gt;1,NOT(ISBLANK(UDE135)))</formula>
    </cfRule>
  </conditionalFormatting>
  <conditionalFormatting sqref="UDQ135">
    <cfRule type="expression" dxfId="0" priority="173" stopIfTrue="1">
      <formula>AND(SUMPRODUCT(1*(($B$1:$B$10&amp;"x")=(UDQ135&amp;"x")))&gt;1,NOT(ISBLANK(UDQ135)))</formula>
    </cfRule>
  </conditionalFormatting>
  <conditionalFormatting sqref="UEC135">
    <cfRule type="expression" dxfId="0" priority="172" stopIfTrue="1">
      <formula>AND(SUMPRODUCT(1*(($B$1:$B$10&amp;"x")=(UEC135&amp;"x")))&gt;1,NOT(ISBLANK(UEC135)))</formula>
    </cfRule>
  </conditionalFormatting>
  <conditionalFormatting sqref="UEO135">
    <cfRule type="expression" dxfId="0" priority="171" stopIfTrue="1">
      <formula>AND(SUMPRODUCT(1*(($B$1:$B$10&amp;"x")=(UEO135&amp;"x")))&gt;1,NOT(ISBLANK(UEO135)))</formula>
    </cfRule>
  </conditionalFormatting>
  <conditionalFormatting sqref="UFA135">
    <cfRule type="expression" dxfId="0" priority="170" stopIfTrue="1">
      <formula>AND(SUMPRODUCT(1*(($B$1:$B$10&amp;"x")=(UFA135&amp;"x")))&gt;1,NOT(ISBLANK(UFA135)))</formula>
    </cfRule>
  </conditionalFormatting>
  <conditionalFormatting sqref="UFM135">
    <cfRule type="expression" dxfId="0" priority="169" stopIfTrue="1">
      <formula>AND(SUMPRODUCT(1*(($B$1:$B$10&amp;"x")=(UFM135&amp;"x")))&gt;1,NOT(ISBLANK(UFM135)))</formula>
    </cfRule>
  </conditionalFormatting>
  <conditionalFormatting sqref="UFY135">
    <cfRule type="expression" dxfId="0" priority="168" stopIfTrue="1">
      <formula>AND(SUMPRODUCT(1*(($B$1:$B$10&amp;"x")=(UFY135&amp;"x")))&gt;1,NOT(ISBLANK(UFY135)))</formula>
    </cfRule>
  </conditionalFormatting>
  <conditionalFormatting sqref="UGK135">
    <cfRule type="expression" dxfId="0" priority="167" stopIfTrue="1">
      <formula>AND(SUMPRODUCT(1*(($B$1:$B$10&amp;"x")=(UGK135&amp;"x")))&gt;1,NOT(ISBLANK(UGK135)))</formula>
    </cfRule>
  </conditionalFormatting>
  <conditionalFormatting sqref="UGW135">
    <cfRule type="expression" dxfId="0" priority="166" stopIfTrue="1">
      <formula>AND(SUMPRODUCT(1*(($B$1:$B$10&amp;"x")=(UGW135&amp;"x")))&gt;1,NOT(ISBLANK(UGW135)))</formula>
    </cfRule>
  </conditionalFormatting>
  <conditionalFormatting sqref="UHI135">
    <cfRule type="expression" dxfId="0" priority="165" stopIfTrue="1">
      <formula>AND(SUMPRODUCT(1*(($B$1:$B$10&amp;"x")=(UHI135&amp;"x")))&gt;1,NOT(ISBLANK(UHI135)))</formula>
    </cfRule>
  </conditionalFormatting>
  <conditionalFormatting sqref="UHU135">
    <cfRule type="expression" dxfId="0" priority="164" stopIfTrue="1">
      <formula>AND(SUMPRODUCT(1*(($B$1:$B$10&amp;"x")=(UHU135&amp;"x")))&gt;1,NOT(ISBLANK(UHU135)))</formula>
    </cfRule>
  </conditionalFormatting>
  <conditionalFormatting sqref="UIG135">
    <cfRule type="expression" dxfId="0" priority="163" stopIfTrue="1">
      <formula>AND(SUMPRODUCT(1*(($B$1:$B$10&amp;"x")=(UIG135&amp;"x")))&gt;1,NOT(ISBLANK(UIG135)))</formula>
    </cfRule>
  </conditionalFormatting>
  <conditionalFormatting sqref="UIS135">
    <cfRule type="expression" dxfId="0" priority="162" stopIfTrue="1">
      <formula>AND(SUMPRODUCT(1*(($B$1:$B$10&amp;"x")=(UIS135&amp;"x")))&gt;1,NOT(ISBLANK(UIS135)))</formula>
    </cfRule>
  </conditionalFormatting>
  <conditionalFormatting sqref="UJE135">
    <cfRule type="expression" dxfId="0" priority="161" stopIfTrue="1">
      <formula>AND(SUMPRODUCT(1*(($B$1:$B$10&amp;"x")=(UJE135&amp;"x")))&gt;1,NOT(ISBLANK(UJE135)))</formula>
    </cfRule>
  </conditionalFormatting>
  <conditionalFormatting sqref="UJQ135">
    <cfRule type="expression" dxfId="0" priority="160" stopIfTrue="1">
      <formula>AND(SUMPRODUCT(1*(($B$1:$B$10&amp;"x")=(UJQ135&amp;"x")))&gt;1,NOT(ISBLANK(UJQ135)))</formula>
    </cfRule>
  </conditionalFormatting>
  <conditionalFormatting sqref="UKC135">
    <cfRule type="expression" dxfId="0" priority="159" stopIfTrue="1">
      <formula>AND(SUMPRODUCT(1*(($B$1:$B$10&amp;"x")=(UKC135&amp;"x")))&gt;1,NOT(ISBLANK(UKC135)))</formula>
    </cfRule>
  </conditionalFormatting>
  <conditionalFormatting sqref="UKO135">
    <cfRule type="expression" dxfId="0" priority="158" stopIfTrue="1">
      <formula>AND(SUMPRODUCT(1*(($B$1:$B$10&amp;"x")=(UKO135&amp;"x")))&gt;1,NOT(ISBLANK(UKO135)))</formula>
    </cfRule>
  </conditionalFormatting>
  <conditionalFormatting sqref="ULA135">
    <cfRule type="expression" dxfId="0" priority="157" stopIfTrue="1">
      <formula>AND(SUMPRODUCT(1*(($B$1:$B$10&amp;"x")=(ULA135&amp;"x")))&gt;1,NOT(ISBLANK(ULA135)))</formula>
    </cfRule>
  </conditionalFormatting>
  <conditionalFormatting sqref="ULM135">
    <cfRule type="expression" dxfId="0" priority="156" stopIfTrue="1">
      <formula>AND(SUMPRODUCT(1*(($B$1:$B$10&amp;"x")=(ULM135&amp;"x")))&gt;1,NOT(ISBLANK(ULM135)))</formula>
    </cfRule>
  </conditionalFormatting>
  <conditionalFormatting sqref="ULY135">
    <cfRule type="expression" dxfId="0" priority="155" stopIfTrue="1">
      <formula>AND(SUMPRODUCT(1*(($B$1:$B$10&amp;"x")=(ULY135&amp;"x")))&gt;1,NOT(ISBLANK(ULY135)))</formula>
    </cfRule>
  </conditionalFormatting>
  <conditionalFormatting sqref="UMK135">
    <cfRule type="expression" dxfId="0" priority="154" stopIfTrue="1">
      <formula>AND(SUMPRODUCT(1*(($B$1:$B$10&amp;"x")=(UMK135&amp;"x")))&gt;1,NOT(ISBLANK(UMK135)))</formula>
    </cfRule>
  </conditionalFormatting>
  <conditionalFormatting sqref="UMW135">
    <cfRule type="expression" dxfId="0" priority="153" stopIfTrue="1">
      <formula>AND(SUMPRODUCT(1*(($B$1:$B$10&amp;"x")=(UMW135&amp;"x")))&gt;1,NOT(ISBLANK(UMW135)))</formula>
    </cfRule>
  </conditionalFormatting>
  <conditionalFormatting sqref="UNI135">
    <cfRule type="expression" dxfId="0" priority="152" stopIfTrue="1">
      <formula>AND(SUMPRODUCT(1*(($B$1:$B$10&amp;"x")=(UNI135&amp;"x")))&gt;1,NOT(ISBLANK(UNI135)))</formula>
    </cfRule>
  </conditionalFormatting>
  <conditionalFormatting sqref="UNU135">
    <cfRule type="expression" dxfId="0" priority="151" stopIfTrue="1">
      <formula>AND(SUMPRODUCT(1*(($B$1:$B$10&amp;"x")=(UNU135&amp;"x")))&gt;1,NOT(ISBLANK(UNU135)))</formula>
    </cfRule>
  </conditionalFormatting>
  <conditionalFormatting sqref="UOG135">
    <cfRule type="expression" dxfId="0" priority="150" stopIfTrue="1">
      <formula>AND(SUMPRODUCT(1*(($B$1:$B$10&amp;"x")=(UOG135&amp;"x")))&gt;1,NOT(ISBLANK(UOG135)))</formula>
    </cfRule>
  </conditionalFormatting>
  <conditionalFormatting sqref="UOS135">
    <cfRule type="expression" dxfId="0" priority="149" stopIfTrue="1">
      <formula>AND(SUMPRODUCT(1*(($B$1:$B$10&amp;"x")=(UOS135&amp;"x")))&gt;1,NOT(ISBLANK(UOS135)))</formula>
    </cfRule>
  </conditionalFormatting>
  <conditionalFormatting sqref="UPE135">
    <cfRule type="expression" dxfId="0" priority="148" stopIfTrue="1">
      <formula>AND(SUMPRODUCT(1*(($B$1:$B$10&amp;"x")=(UPE135&amp;"x")))&gt;1,NOT(ISBLANK(UPE135)))</formula>
    </cfRule>
  </conditionalFormatting>
  <conditionalFormatting sqref="UPQ135">
    <cfRule type="expression" dxfId="0" priority="147" stopIfTrue="1">
      <formula>AND(SUMPRODUCT(1*(($B$1:$B$10&amp;"x")=(UPQ135&amp;"x")))&gt;1,NOT(ISBLANK(UPQ135)))</formula>
    </cfRule>
  </conditionalFormatting>
  <conditionalFormatting sqref="UQC135">
    <cfRule type="expression" dxfId="0" priority="146" stopIfTrue="1">
      <formula>AND(SUMPRODUCT(1*(($B$1:$B$10&amp;"x")=(UQC135&amp;"x")))&gt;1,NOT(ISBLANK(UQC135)))</formula>
    </cfRule>
  </conditionalFormatting>
  <conditionalFormatting sqref="UQO135">
    <cfRule type="expression" dxfId="0" priority="145" stopIfTrue="1">
      <formula>AND(SUMPRODUCT(1*(($B$1:$B$10&amp;"x")=(UQO135&amp;"x")))&gt;1,NOT(ISBLANK(UQO135)))</formula>
    </cfRule>
  </conditionalFormatting>
  <conditionalFormatting sqref="URA135">
    <cfRule type="expression" dxfId="0" priority="144" stopIfTrue="1">
      <formula>AND(SUMPRODUCT(1*(($B$1:$B$10&amp;"x")=(URA135&amp;"x")))&gt;1,NOT(ISBLANK(URA135)))</formula>
    </cfRule>
  </conditionalFormatting>
  <conditionalFormatting sqref="URM135">
    <cfRule type="expression" dxfId="0" priority="143" stopIfTrue="1">
      <formula>AND(SUMPRODUCT(1*(($B$1:$B$10&amp;"x")=(URM135&amp;"x")))&gt;1,NOT(ISBLANK(URM135)))</formula>
    </cfRule>
  </conditionalFormatting>
  <conditionalFormatting sqref="URY135">
    <cfRule type="expression" dxfId="0" priority="142" stopIfTrue="1">
      <formula>AND(SUMPRODUCT(1*(($B$1:$B$10&amp;"x")=(URY135&amp;"x")))&gt;1,NOT(ISBLANK(URY135)))</formula>
    </cfRule>
  </conditionalFormatting>
  <conditionalFormatting sqref="USK135">
    <cfRule type="expression" dxfId="0" priority="141" stopIfTrue="1">
      <formula>AND(SUMPRODUCT(1*(($B$1:$B$10&amp;"x")=(USK135&amp;"x")))&gt;1,NOT(ISBLANK(USK135)))</formula>
    </cfRule>
  </conditionalFormatting>
  <conditionalFormatting sqref="USW135">
    <cfRule type="expression" dxfId="0" priority="140" stopIfTrue="1">
      <formula>AND(SUMPRODUCT(1*(($B$1:$B$10&amp;"x")=(USW135&amp;"x")))&gt;1,NOT(ISBLANK(USW135)))</formula>
    </cfRule>
  </conditionalFormatting>
  <conditionalFormatting sqref="UTI135">
    <cfRule type="expression" dxfId="0" priority="139" stopIfTrue="1">
      <formula>AND(SUMPRODUCT(1*(($B$1:$B$10&amp;"x")=(UTI135&amp;"x")))&gt;1,NOT(ISBLANK(UTI135)))</formula>
    </cfRule>
  </conditionalFormatting>
  <conditionalFormatting sqref="UTU135">
    <cfRule type="expression" dxfId="0" priority="138" stopIfTrue="1">
      <formula>AND(SUMPRODUCT(1*(($B$1:$B$10&amp;"x")=(UTU135&amp;"x")))&gt;1,NOT(ISBLANK(UTU135)))</formula>
    </cfRule>
  </conditionalFormatting>
  <conditionalFormatting sqref="UUG135">
    <cfRule type="expression" dxfId="0" priority="137" stopIfTrue="1">
      <formula>AND(SUMPRODUCT(1*(($B$1:$B$10&amp;"x")=(UUG135&amp;"x")))&gt;1,NOT(ISBLANK(UUG135)))</formula>
    </cfRule>
  </conditionalFormatting>
  <conditionalFormatting sqref="UUS135">
    <cfRule type="expression" dxfId="0" priority="136" stopIfTrue="1">
      <formula>AND(SUMPRODUCT(1*(($B$1:$B$10&amp;"x")=(UUS135&amp;"x")))&gt;1,NOT(ISBLANK(UUS135)))</formula>
    </cfRule>
  </conditionalFormatting>
  <conditionalFormatting sqref="UVE135">
    <cfRule type="expression" dxfId="0" priority="135" stopIfTrue="1">
      <formula>AND(SUMPRODUCT(1*(($B$1:$B$10&amp;"x")=(UVE135&amp;"x")))&gt;1,NOT(ISBLANK(UVE135)))</formula>
    </cfRule>
  </conditionalFormatting>
  <conditionalFormatting sqref="UVQ135">
    <cfRule type="expression" dxfId="0" priority="134" stopIfTrue="1">
      <formula>AND(SUMPRODUCT(1*(($B$1:$B$10&amp;"x")=(UVQ135&amp;"x")))&gt;1,NOT(ISBLANK(UVQ135)))</formula>
    </cfRule>
  </conditionalFormatting>
  <conditionalFormatting sqref="UWC135">
    <cfRule type="expression" dxfId="0" priority="133" stopIfTrue="1">
      <formula>AND(SUMPRODUCT(1*(($B$1:$B$10&amp;"x")=(UWC135&amp;"x")))&gt;1,NOT(ISBLANK(UWC135)))</formula>
    </cfRule>
  </conditionalFormatting>
  <conditionalFormatting sqref="UWO135">
    <cfRule type="expression" dxfId="0" priority="132" stopIfTrue="1">
      <formula>AND(SUMPRODUCT(1*(($B$1:$B$10&amp;"x")=(UWO135&amp;"x")))&gt;1,NOT(ISBLANK(UWO135)))</formula>
    </cfRule>
  </conditionalFormatting>
  <conditionalFormatting sqref="UXA135">
    <cfRule type="expression" dxfId="0" priority="131" stopIfTrue="1">
      <formula>AND(SUMPRODUCT(1*(($B$1:$B$10&amp;"x")=(UXA135&amp;"x")))&gt;1,NOT(ISBLANK(UXA135)))</formula>
    </cfRule>
  </conditionalFormatting>
  <conditionalFormatting sqref="UXM135">
    <cfRule type="expression" dxfId="0" priority="130" stopIfTrue="1">
      <formula>AND(SUMPRODUCT(1*(($B$1:$B$10&amp;"x")=(UXM135&amp;"x")))&gt;1,NOT(ISBLANK(UXM135)))</formula>
    </cfRule>
  </conditionalFormatting>
  <conditionalFormatting sqref="UXY135">
    <cfRule type="expression" dxfId="0" priority="129" stopIfTrue="1">
      <formula>AND(SUMPRODUCT(1*(($B$1:$B$10&amp;"x")=(UXY135&amp;"x")))&gt;1,NOT(ISBLANK(UXY135)))</formula>
    </cfRule>
  </conditionalFormatting>
  <conditionalFormatting sqref="UYK135">
    <cfRule type="expression" dxfId="0" priority="128" stopIfTrue="1">
      <formula>AND(SUMPRODUCT(1*(($B$1:$B$10&amp;"x")=(UYK135&amp;"x")))&gt;1,NOT(ISBLANK(UYK135)))</formula>
    </cfRule>
  </conditionalFormatting>
  <conditionalFormatting sqref="UYW135">
    <cfRule type="expression" dxfId="0" priority="127" stopIfTrue="1">
      <formula>AND(SUMPRODUCT(1*(($B$1:$B$10&amp;"x")=(UYW135&amp;"x")))&gt;1,NOT(ISBLANK(UYW135)))</formula>
    </cfRule>
  </conditionalFormatting>
  <conditionalFormatting sqref="UZI135">
    <cfRule type="expression" dxfId="0" priority="126" stopIfTrue="1">
      <formula>AND(SUMPRODUCT(1*(($B$1:$B$10&amp;"x")=(UZI135&amp;"x")))&gt;1,NOT(ISBLANK(UZI135)))</formula>
    </cfRule>
  </conditionalFormatting>
  <conditionalFormatting sqref="UZU135">
    <cfRule type="expression" dxfId="0" priority="125" stopIfTrue="1">
      <formula>AND(SUMPRODUCT(1*(($B$1:$B$10&amp;"x")=(UZU135&amp;"x")))&gt;1,NOT(ISBLANK(UZU135)))</formula>
    </cfRule>
  </conditionalFormatting>
  <conditionalFormatting sqref="VAG135">
    <cfRule type="expression" dxfId="0" priority="124" stopIfTrue="1">
      <formula>AND(SUMPRODUCT(1*(($B$1:$B$10&amp;"x")=(VAG135&amp;"x")))&gt;1,NOT(ISBLANK(VAG135)))</formula>
    </cfRule>
  </conditionalFormatting>
  <conditionalFormatting sqref="VAS135">
    <cfRule type="expression" dxfId="0" priority="123" stopIfTrue="1">
      <formula>AND(SUMPRODUCT(1*(($B$1:$B$10&amp;"x")=(VAS135&amp;"x")))&gt;1,NOT(ISBLANK(VAS135)))</formula>
    </cfRule>
  </conditionalFormatting>
  <conditionalFormatting sqref="VBE135">
    <cfRule type="expression" dxfId="0" priority="122" stopIfTrue="1">
      <formula>AND(SUMPRODUCT(1*(($B$1:$B$10&amp;"x")=(VBE135&amp;"x")))&gt;1,NOT(ISBLANK(VBE135)))</formula>
    </cfRule>
  </conditionalFormatting>
  <conditionalFormatting sqref="VBQ135">
    <cfRule type="expression" dxfId="0" priority="121" stopIfTrue="1">
      <formula>AND(SUMPRODUCT(1*(($B$1:$B$10&amp;"x")=(VBQ135&amp;"x")))&gt;1,NOT(ISBLANK(VBQ135)))</formula>
    </cfRule>
  </conditionalFormatting>
  <conditionalFormatting sqref="VCC135">
    <cfRule type="expression" dxfId="0" priority="120" stopIfTrue="1">
      <formula>AND(SUMPRODUCT(1*(($B$1:$B$10&amp;"x")=(VCC135&amp;"x")))&gt;1,NOT(ISBLANK(VCC135)))</formula>
    </cfRule>
  </conditionalFormatting>
  <conditionalFormatting sqref="VCO135">
    <cfRule type="expression" dxfId="0" priority="119" stopIfTrue="1">
      <formula>AND(SUMPRODUCT(1*(($B$1:$B$10&amp;"x")=(VCO135&amp;"x")))&gt;1,NOT(ISBLANK(VCO135)))</formula>
    </cfRule>
  </conditionalFormatting>
  <conditionalFormatting sqref="VDA135">
    <cfRule type="expression" dxfId="0" priority="118" stopIfTrue="1">
      <formula>AND(SUMPRODUCT(1*(($B$1:$B$10&amp;"x")=(VDA135&amp;"x")))&gt;1,NOT(ISBLANK(VDA135)))</formula>
    </cfRule>
  </conditionalFormatting>
  <conditionalFormatting sqref="VDM135">
    <cfRule type="expression" dxfId="0" priority="117" stopIfTrue="1">
      <formula>AND(SUMPRODUCT(1*(($B$1:$B$10&amp;"x")=(VDM135&amp;"x")))&gt;1,NOT(ISBLANK(VDM135)))</formula>
    </cfRule>
  </conditionalFormatting>
  <conditionalFormatting sqref="VDY135">
    <cfRule type="expression" dxfId="0" priority="116" stopIfTrue="1">
      <formula>AND(SUMPRODUCT(1*(($B$1:$B$10&amp;"x")=(VDY135&amp;"x")))&gt;1,NOT(ISBLANK(VDY135)))</formula>
    </cfRule>
  </conditionalFormatting>
  <conditionalFormatting sqref="VEK135">
    <cfRule type="expression" dxfId="0" priority="115" stopIfTrue="1">
      <formula>AND(SUMPRODUCT(1*(($B$1:$B$10&amp;"x")=(VEK135&amp;"x")))&gt;1,NOT(ISBLANK(VEK135)))</formula>
    </cfRule>
  </conditionalFormatting>
  <conditionalFormatting sqref="VEW135">
    <cfRule type="expression" dxfId="0" priority="114" stopIfTrue="1">
      <formula>AND(SUMPRODUCT(1*(($B$1:$B$10&amp;"x")=(VEW135&amp;"x")))&gt;1,NOT(ISBLANK(VEW135)))</formula>
    </cfRule>
  </conditionalFormatting>
  <conditionalFormatting sqref="VFI135">
    <cfRule type="expression" dxfId="0" priority="113" stopIfTrue="1">
      <formula>AND(SUMPRODUCT(1*(($B$1:$B$10&amp;"x")=(VFI135&amp;"x")))&gt;1,NOT(ISBLANK(VFI135)))</formula>
    </cfRule>
  </conditionalFormatting>
  <conditionalFormatting sqref="VFU135">
    <cfRule type="expression" dxfId="0" priority="112" stopIfTrue="1">
      <formula>AND(SUMPRODUCT(1*(($B$1:$B$10&amp;"x")=(VFU135&amp;"x")))&gt;1,NOT(ISBLANK(VFU135)))</formula>
    </cfRule>
  </conditionalFormatting>
  <conditionalFormatting sqref="VGG135">
    <cfRule type="expression" dxfId="0" priority="111" stopIfTrue="1">
      <formula>AND(SUMPRODUCT(1*(($B$1:$B$10&amp;"x")=(VGG135&amp;"x")))&gt;1,NOT(ISBLANK(VGG135)))</formula>
    </cfRule>
  </conditionalFormatting>
  <conditionalFormatting sqref="VGS135">
    <cfRule type="expression" dxfId="0" priority="110" stopIfTrue="1">
      <formula>AND(SUMPRODUCT(1*(($B$1:$B$10&amp;"x")=(VGS135&amp;"x")))&gt;1,NOT(ISBLANK(VGS135)))</formula>
    </cfRule>
  </conditionalFormatting>
  <conditionalFormatting sqref="VHE135">
    <cfRule type="expression" dxfId="0" priority="109" stopIfTrue="1">
      <formula>AND(SUMPRODUCT(1*(($B$1:$B$10&amp;"x")=(VHE135&amp;"x")))&gt;1,NOT(ISBLANK(VHE135)))</formula>
    </cfRule>
  </conditionalFormatting>
  <conditionalFormatting sqref="VHQ135">
    <cfRule type="expression" dxfId="0" priority="108" stopIfTrue="1">
      <formula>AND(SUMPRODUCT(1*(($B$1:$B$10&amp;"x")=(VHQ135&amp;"x")))&gt;1,NOT(ISBLANK(VHQ135)))</formula>
    </cfRule>
  </conditionalFormatting>
  <conditionalFormatting sqref="VIC135">
    <cfRule type="expression" dxfId="0" priority="107" stopIfTrue="1">
      <formula>AND(SUMPRODUCT(1*(($B$1:$B$10&amp;"x")=(VIC135&amp;"x")))&gt;1,NOT(ISBLANK(VIC135)))</formula>
    </cfRule>
  </conditionalFormatting>
  <conditionalFormatting sqref="VIO135">
    <cfRule type="expression" dxfId="0" priority="106" stopIfTrue="1">
      <formula>AND(SUMPRODUCT(1*(($B$1:$B$10&amp;"x")=(VIO135&amp;"x")))&gt;1,NOT(ISBLANK(VIO135)))</formula>
    </cfRule>
  </conditionalFormatting>
  <conditionalFormatting sqref="VJA135">
    <cfRule type="expression" dxfId="0" priority="105" stopIfTrue="1">
      <formula>AND(SUMPRODUCT(1*(($B$1:$B$10&amp;"x")=(VJA135&amp;"x")))&gt;1,NOT(ISBLANK(VJA135)))</formula>
    </cfRule>
  </conditionalFormatting>
  <conditionalFormatting sqref="VJM135">
    <cfRule type="expression" dxfId="0" priority="104" stopIfTrue="1">
      <formula>AND(SUMPRODUCT(1*(($B$1:$B$10&amp;"x")=(VJM135&amp;"x")))&gt;1,NOT(ISBLANK(VJM135)))</formula>
    </cfRule>
  </conditionalFormatting>
  <conditionalFormatting sqref="VJY135">
    <cfRule type="expression" dxfId="0" priority="103" stopIfTrue="1">
      <formula>AND(SUMPRODUCT(1*(($B$1:$B$10&amp;"x")=(VJY135&amp;"x")))&gt;1,NOT(ISBLANK(VJY135)))</formula>
    </cfRule>
  </conditionalFormatting>
  <conditionalFormatting sqref="VKK135">
    <cfRule type="expression" dxfId="0" priority="102" stopIfTrue="1">
      <formula>AND(SUMPRODUCT(1*(($B$1:$B$10&amp;"x")=(VKK135&amp;"x")))&gt;1,NOT(ISBLANK(VKK135)))</formula>
    </cfRule>
  </conditionalFormatting>
  <conditionalFormatting sqref="VKW135">
    <cfRule type="expression" dxfId="0" priority="101" stopIfTrue="1">
      <formula>AND(SUMPRODUCT(1*(($B$1:$B$10&amp;"x")=(VKW135&amp;"x")))&gt;1,NOT(ISBLANK(VKW135)))</formula>
    </cfRule>
  </conditionalFormatting>
  <conditionalFormatting sqref="VLI135">
    <cfRule type="expression" dxfId="0" priority="100" stopIfTrue="1">
      <formula>AND(SUMPRODUCT(1*(($B$1:$B$10&amp;"x")=(VLI135&amp;"x")))&gt;1,NOT(ISBLANK(VLI135)))</formula>
    </cfRule>
  </conditionalFormatting>
  <conditionalFormatting sqref="VLU135">
    <cfRule type="expression" dxfId="0" priority="99" stopIfTrue="1">
      <formula>AND(SUMPRODUCT(1*(($B$1:$B$10&amp;"x")=(VLU135&amp;"x")))&gt;1,NOT(ISBLANK(VLU135)))</formula>
    </cfRule>
  </conditionalFormatting>
  <conditionalFormatting sqref="VMG135">
    <cfRule type="expression" dxfId="0" priority="98" stopIfTrue="1">
      <formula>AND(SUMPRODUCT(1*(($B$1:$B$10&amp;"x")=(VMG135&amp;"x")))&gt;1,NOT(ISBLANK(VMG135)))</formula>
    </cfRule>
  </conditionalFormatting>
  <conditionalFormatting sqref="VMS135">
    <cfRule type="expression" dxfId="0" priority="97" stopIfTrue="1">
      <formula>AND(SUMPRODUCT(1*(($B$1:$B$10&amp;"x")=(VMS135&amp;"x")))&gt;1,NOT(ISBLANK(VMS135)))</formula>
    </cfRule>
  </conditionalFormatting>
  <conditionalFormatting sqref="VNE135">
    <cfRule type="expression" dxfId="0" priority="96" stopIfTrue="1">
      <formula>AND(SUMPRODUCT(1*(($B$1:$B$10&amp;"x")=(VNE135&amp;"x")))&gt;1,NOT(ISBLANK(VNE135)))</formula>
    </cfRule>
  </conditionalFormatting>
  <conditionalFormatting sqref="VNQ135">
    <cfRule type="expression" dxfId="0" priority="95" stopIfTrue="1">
      <formula>AND(SUMPRODUCT(1*(($B$1:$B$10&amp;"x")=(VNQ135&amp;"x")))&gt;1,NOT(ISBLANK(VNQ135)))</formula>
    </cfRule>
  </conditionalFormatting>
  <conditionalFormatting sqref="VOC135">
    <cfRule type="expression" dxfId="0" priority="94" stopIfTrue="1">
      <formula>AND(SUMPRODUCT(1*(($B$1:$B$10&amp;"x")=(VOC135&amp;"x")))&gt;1,NOT(ISBLANK(VOC135)))</formula>
    </cfRule>
  </conditionalFormatting>
  <conditionalFormatting sqref="VOO135">
    <cfRule type="expression" dxfId="0" priority="93" stopIfTrue="1">
      <formula>AND(SUMPRODUCT(1*(($B$1:$B$10&amp;"x")=(VOO135&amp;"x")))&gt;1,NOT(ISBLANK(VOO135)))</formula>
    </cfRule>
  </conditionalFormatting>
  <conditionalFormatting sqref="VPA135">
    <cfRule type="expression" dxfId="0" priority="92" stopIfTrue="1">
      <formula>AND(SUMPRODUCT(1*(($B$1:$B$10&amp;"x")=(VPA135&amp;"x")))&gt;1,NOT(ISBLANK(VPA135)))</formula>
    </cfRule>
  </conditionalFormatting>
  <conditionalFormatting sqref="VPM135">
    <cfRule type="expression" dxfId="0" priority="91" stopIfTrue="1">
      <formula>AND(SUMPRODUCT(1*(($B$1:$B$10&amp;"x")=(VPM135&amp;"x")))&gt;1,NOT(ISBLANK(VPM135)))</formula>
    </cfRule>
  </conditionalFormatting>
  <conditionalFormatting sqref="VPY135">
    <cfRule type="expression" dxfId="0" priority="90" stopIfTrue="1">
      <formula>AND(SUMPRODUCT(1*(($B$1:$B$10&amp;"x")=(VPY135&amp;"x")))&gt;1,NOT(ISBLANK(VPY135)))</formula>
    </cfRule>
  </conditionalFormatting>
  <conditionalFormatting sqref="VQK135">
    <cfRule type="expression" dxfId="0" priority="89" stopIfTrue="1">
      <formula>AND(SUMPRODUCT(1*(($B$1:$B$10&amp;"x")=(VQK135&amp;"x")))&gt;1,NOT(ISBLANK(VQK135)))</formula>
    </cfRule>
  </conditionalFormatting>
  <conditionalFormatting sqref="VQW135">
    <cfRule type="expression" dxfId="0" priority="88" stopIfTrue="1">
      <formula>AND(SUMPRODUCT(1*(($B$1:$B$10&amp;"x")=(VQW135&amp;"x")))&gt;1,NOT(ISBLANK(VQW135)))</formula>
    </cfRule>
  </conditionalFormatting>
  <conditionalFormatting sqref="VRI135">
    <cfRule type="expression" dxfId="0" priority="87" stopIfTrue="1">
      <formula>AND(SUMPRODUCT(1*(($B$1:$B$10&amp;"x")=(VRI135&amp;"x")))&gt;1,NOT(ISBLANK(VRI135)))</formula>
    </cfRule>
  </conditionalFormatting>
  <conditionalFormatting sqref="VRU135">
    <cfRule type="expression" dxfId="0" priority="86" stopIfTrue="1">
      <formula>AND(SUMPRODUCT(1*(($B$1:$B$10&amp;"x")=(VRU135&amp;"x")))&gt;1,NOT(ISBLANK(VRU135)))</formula>
    </cfRule>
  </conditionalFormatting>
  <conditionalFormatting sqref="VSG135">
    <cfRule type="expression" dxfId="0" priority="85" stopIfTrue="1">
      <formula>AND(SUMPRODUCT(1*(($B$1:$B$10&amp;"x")=(VSG135&amp;"x")))&gt;1,NOT(ISBLANK(VSG135)))</formula>
    </cfRule>
  </conditionalFormatting>
  <conditionalFormatting sqref="VSS135">
    <cfRule type="expression" dxfId="0" priority="84" stopIfTrue="1">
      <formula>AND(SUMPRODUCT(1*(($B$1:$B$10&amp;"x")=(VSS135&amp;"x")))&gt;1,NOT(ISBLANK(VSS135)))</formula>
    </cfRule>
  </conditionalFormatting>
  <conditionalFormatting sqref="VTE135">
    <cfRule type="expression" dxfId="0" priority="83" stopIfTrue="1">
      <formula>AND(SUMPRODUCT(1*(($B$1:$B$10&amp;"x")=(VTE135&amp;"x")))&gt;1,NOT(ISBLANK(VTE135)))</formula>
    </cfRule>
  </conditionalFormatting>
  <conditionalFormatting sqref="VTQ135">
    <cfRule type="expression" dxfId="0" priority="82" stopIfTrue="1">
      <formula>AND(SUMPRODUCT(1*(($B$1:$B$10&amp;"x")=(VTQ135&amp;"x")))&gt;1,NOT(ISBLANK(VTQ135)))</formula>
    </cfRule>
  </conditionalFormatting>
  <conditionalFormatting sqref="VUC135">
    <cfRule type="expression" dxfId="0" priority="81" stopIfTrue="1">
      <formula>AND(SUMPRODUCT(1*(($B$1:$B$10&amp;"x")=(VUC135&amp;"x")))&gt;1,NOT(ISBLANK(VUC135)))</formula>
    </cfRule>
  </conditionalFormatting>
  <conditionalFormatting sqref="VUO135">
    <cfRule type="expression" dxfId="0" priority="80" stopIfTrue="1">
      <formula>AND(SUMPRODUCT(1*(($B$1:$B$10&amp;"x")=(VUO135&amp;"x")))&gt;1,NOT(ISBLANK(VUO135)))</formula>
    </cfRule>
  </conditionalFormatting>
  <conditionalFormatting sqref="VVA135">
    <cfRule type="expression" dxfId="0" priority="79" stopIfTrue="1">
      <formula>AND(SUMPRODUCT(1*(($B$1:$B$10&amp;"x")=(VVA135&amp;"x")))&gt;1,NOT(ISBLANK(VVA135)))</formula>
    </cfRule>
  </conditionalFormatting>
  <conditionalFormatting sqref="VVM135">
    <cfRule type="expression" dxfId="0" priority="78" stopIfTrue="1">
      <formula>AND(SUMPRODUCT(1*(($B$1:$B$10&amp;"x")=(VVM135&amp;"x")))&gt;1,NOT(ISBLANK(VVM135)))</formula>
    </cfRule>
  </conditionalFormatting>
  <conditionalFormatting sqref="VVY135">
    <cfRule type="expression" dxfId="0" priority="77" stopIfTrue="1">
      <formula>AND(SUMPRODUCT(1*(($B$1:$B$10&amp;"x")=(VVY135&amp;"x")))&gt;1,NOT(ISBLANK(VVY135)))</formula>
    </cfRule>
  </conditionalFormatting>
  <conditionalFormatting sqref="VWK135">
    <cfRule type="expression" dxfId="0" priority="76" stopIfTrue="1">
      <formula>AND(SUMPRODUCT(1*(($B$1:$B$10&amp;"x")=(VWK135&amp;"x")))&gt;1,NOT(ISBLANK(VWK135)))</formula>
    </cfRule>
  </conditionalFormatting>
  <conditionalFormatting sqref="VWW135">
    <cfRule type="expression" dxfId="0" priority="75" stopIfTrue="1">
      <formula>AND(SUMPRODUCT(1*(($B$1:$B$10&amp;"x")=(VWW135&amp;"x")))&gt;1,NOT(ISBLANK(VWW135)))</formula>
    </cfRule>
  </conditionalFormatting>
  <conditionalFormatting sqref="VXI135">
    <cfRule type="expression" dxfId="0" priority="74" stopIfTrue="1">
      <formula>AND(SUMPRODUCT(1*(($B$1:$B$10&amp;"x")=(VXI135&amp;"x")))&gt;1,NOT(ISBLANK(VXI135)))</formula>
    </cfRule>
  </conditionalFormatting>
  <conditionalFormatting sqref="VXU135">
    <cfRule type="expression" dxfId="0" priority="73" stopIfTrue="1">
      <formula>AND(SUMPRODUCT(1*(($B$1:$B$10&amp;"x")=(VXU135&amp;"x")))&gt;1,NOT(ISBLANK(VXU135)))</formula>
    </cfRule>
  </conditionalFormatting>
  <conditionalFormatting sqref="VYG135">
    <cfRule type="expression" dxfId="0" priority="72" stopIfTrue="1">
      <formula>AND(SUMPRODUCT(1*(($B$1:$B$10&amp;"x")=(VYG135&amp;"x")))&gt;1,NOT(ISBLANK(VYG135)))</formula>
    </cfRule>
  </conditionalFormatting>
  <conditionalFormatting sqref="VYS135">
    <cfRule type="expression" dxfId="0" priority="71" stopIfTrue="1">
      <formula>AND(SUMPRODUCT(1*(($B$1:$B$10&amp;"x")=(VYS135&amp;"x")))&gt;1,NOT(ISBLANK(VYS135)))</formula>
    </cfRule>
  </conditionalFormatting>
  <conditionalFormatting sqref="VZE135">
    <cfRule type="expression" dxfId="0" priority="70" stopIfTrue="1">
      <formula>AND(SUMPRODUCT(1*(($B$1:$B$10&amp;"x")=(VZE135&amp;"x")))&gt;1,NOT(ISBLANK(VZE135)))</formula>
    </cfRule>
  </conditionalFormatting>
  <conditionalFormatting sqref="VZQ135">
    <cfRule type="expression" dxfId="0" priority="69" stopIfTrue="1">
      <formula>AND(SUMPRODUCT(1*(($B$1:$B$10&amp;"x")=(VZQ135&amp;"x")))&gt;1,NOT(ISBLANK(VZQ135)))</formula>
    </cfRule>
  </conditionalFormatting>
  <conditionalFormatting sqref="WAC135">
    <cfRule type="expression" dxfId="0" priority="68" stopIfTrue="1">
      <formula>AND(SUMPRODUCT(1*(($B$1:$B$10&amp;"x")=(WAC135&amp;"x")))&gt;1,NOT(ISBLANK(WAC135)))</formula>
    </cfRule>
  </conditionalFormatting>
  <conditionalFormatting sqref="WAO135">
    <cfRule type="expression" dxfId="0" priority="67" stopIfTrue="1">
      <formula>AND(SUMPRODUCT(1*(($B$1:$B$10&amp;"x")=(WAO135&amp;"x")))&gt;1,NOT(ISBLANK(WAO135)))</formula>
    </cfRule>
  </conditionalFormatting>
  <conditionalFormatting sqref="WBA135">
    <cfRule type="expression" dxfId="0" priority="66" stopIfTrue="1">
      <formula>AND(SUMPRODUCT(1*(($B$1:$B$10&amp;"x")=(WBA135&amp;"x")))&gt;1,NOT(ISBLANK(WBA135)))</formula>
    </cfRule>
  </conditionalFormatting>
  <conditionalFormatting sqref="WBM135">
    <cfRule type="expression" dxfId="0" priority="65" stopIfTrue="1">
      <formula>AND(SUMPRODUCT(1*(($B$1:$B$10&amp;"x")=(WBM135&amp;"x")))&gt;1,NOT(ISBLANK(WBM135)))</formula>
    </cfRule>
  </conditionalFormatting>
  <conditionalFormatting sqref="WBY135">
    <cfRule type="expression" dxfId="0" priority="64" stopIfTrue="1">
      <formula>AND(SUMPRODUCT(1*(($B$1:$B$10&amp;"x")=(WBY135&amp;"x")))&gt;1,NOT(ISBLANK(WBY135)))</formula>
    </cfRule>
  </conditionalFormatting>
  <conditionalFormatting sqref="WCK135">
    <cfRule type="expression" dxfId="0" priority="63" stopIfTrue="1">
      <formula>AND(SUMPRODUCT(1*(($B$1:$B$10&amp;"x")=(WCK135&amp;"x")))&gt;1,NOT(ISBLANK(WCK135)))</formula>
    </cfRule>
  </conditionalFormatting>
  <conditionalFormatting sqref="WCW135">
    <cfRule type="expression" dxfId="0" priority="62" stopIfTrue="1">
      <formula>AND(SUMPRODUCT(1*(($B$1:$B$10&amp;"x")=(WCW135&amp;"x")))&gt;1,NOT(ISBLANK(WCW135)))</formula>
    </cfRule>
  </conditionalFormatting>
  <conditionalFormatting sqref="WDI135">
    <cfRule type="expression" dxfId="0" priority="61" stopIfTrue="1">
      <formula>AND(SUMPRODUCT(1*(($B$1:$B$10&amp;"x")=(WDI135&amp;"x")))&gt;1,NOT(ISBLANK(WDI135)))</formula>
    </cfRule>
  </conditionalFormatting>
  <conditionalFormatting sqref="WDU135">
    <cfRule type="expression" dxfId="0" priority="60" stopIfTrue="1">
      <formula>AND(SUMPRODUCT(1*(($B$1:$B$10&amp;"x")=(WDU135&amp;"x")))&gt;1,NOT(ISBLANK(WDU135)))</formula>
    </cfRule>
  </conditionalFormatting>
  <conditionalFormatting sqref="WEG135">
    <cfRule type="expression" dxfId="0" priority="59" stopIfTrue="1">
      <formula>AND(SUMPRODUCT(1*(($B$1:$B$10&amp;"x")=(WEG135&amp;"x")))&gt;1,NOT(ISBLANK(WEG135)))</formula>
    </cfRule>
  </conditionalFormatting>
  <conditionalFormatting sqref="WES135">
    <cfRule type="expression" dxfId="0" priority="58" stopIfTrue="1">
      <formula>AND(SUMPRODUCT(1*(($B$1:$B$10&amp;"x")=(WES135&amp;"x")))&gt;1,NOT(ISBLANK(WES135)))</formula>
    </cfRule>
  </conditionalFormatting>
  <conditionalFormatting sqref="WFE135">
    <cfRule type="expression" dxfId="0" priority="57" stopIfTrue="1">
      <formula>AND(SUMPRODUCT(1*(($B$1:$B$10&amp;"x")=(WFE135&amp;"x")))&gt;1,NOT(ISBLANK(WFE135)))</formula>
    </cfRule>
  </conditionalFormatting>
  <conditionalFormatting sqref="WFQ135">
    <cfRule type="expression" dxfId="0" priority="56" stopIfTrue="1">
      <formula>AND(SUMPRODUCT(1*(($B$1:$B$10&amp;"x")=(WFQ135&amp;"x")))&gt;1,NOT(ISBLANK(WFQ135)))</formula>
    </cfRule>
  </conditionalFormatting>
  <conditionalFormatting sqref="WGC135">
    <cfRule type="expression" dxfId="0" priority="55" stopIfTrue="1">
      <formula>AND(SUMPRODUCT(1*(($B$1:$B$10&amp;"x")=(WGC135&amp;"x")))&gt;1,NOT(ISBLANK(WGC135)))</formula>
    </cfRule>
  </conditionalFormatting>
  <conditionalFormatting sqref="WGO135">
    <cfRule type="expression" dxfId="0" priority="54" stopIfTrue="1">
      <formula>AND(SUMPRODUCT(1*(($B$1:$B$10&amp;"x")=(WGO135&amp;"x")))&gt;1,NOT(ISBLANK(WGO135)))</formula>
    </cfRule>
  </conditionalFormatting>
  <conditionalFormatting sqref="WHA135">
    <cfRule type="expression" dxfId="0" priority="53" stopIfTrue="1">
      <formula>AND(SUMPRODUCT(1*(($B$1:$B$10&amp;"x")=(WHA135&amp;"x")))&gt;1,NOT(ISBLANK(WHA135)))</formula>
    </cfRule>
  </conditionalFormatting>
  <conditionalFormatting sqref="WHM135">
    <cfRule type="expression" dxfId="0" priority="52" stopIfTrue="1">
      <formula>AND(SUMPRODUCT(1*(($B$1:$B$10&amp;"x")=(WHM135&amp;"x")))&gt;1,NOT(ISBLANK(WHM135)))</formula>
    </cfRule>
  </conditionalFormatting>
  <conditionalFormatting sqref="WHY135">
    <cfRule type="expression" dxfId="0" priority="51" stopIfTrue="1">
      <formula>AND(SUMPRODUCT(1*(($B$1:$B$10&amp;"x")=(WHY135&amp;"x")))&gt;1,NOT(ISBLANK(WHY135)))</formula>
    </cfRule>
  </conditionalFormatting>
  <conditionalFormatting sqref="WIK135">
    <cfRule type="expression" dxfId="0" priority="50" stopIfTrue="1">
      <formula>AND(SUMPRODUCT(1*(($B$1:$B$10&amp;"x")=(WIK135&amp;"x")))&gt;1,NOT(ISBLANK(WIK135)))</formula>
    </cfRule>
  </conditionalFormatting>
  <conditionalFormatting sqref="WIW135">
    <cfRule type="expression" dxfId="0" priority="49" stopIfTrue="1">
      <formula>AND(SUMPRODUCT(1*(($B$1:$B$10&amp;"x")=(WIW135&amp;"x")))&gt;1,NOT(ISBLANK(WIW135)))</formula>
    </cfRule>
  </conditionalFormatting>
  <conditionalFormatting sqref="WJI135">
    <cfRule type="expression" dxfId="0" priority="48" stopIfTrue="1">
      <formula>AND(SUMPRODUCT(1*(($B$1:$B$10&amp;"x")=(WJI135&amp;"x")))&gt;1,NOT(ISBLANK(WJI135)))</formula>
    </cfRule>
  </conditionalFormatting>
  <conditionalFormatting sqref="WJU135">
    <cfRule type="expression" dxfId="0" priority="47" stopIfTrue="1">
      <formula>AND(SUMPRODUCT(1*(($B$1:$B$10&amp;"x")=(WJU135&amp;"x")))&gt;1,NOT(ISBLANK(WJU135)))</formula>
    </cfRule>
  </conditionalFormatting>
  <conditionalFormatting sqref="WKG135">
    <cfRule type="expression" dxfId="0" priority="46" stopIfTrue="1">
      <formula>AND(SUMPRODUCT(1*(($B$1:$B$10&amp;"x")=(WKG135&amp;"x")))&gt;1,NOT(ISBLANK(WKG135)))</formula>
    </cfRule>
  </conditionalFormatting>
  <conditionalFormatting sqref="WKS135">
    <cfRule type="expression" dxfId="0" priority="45" stopIfTrue="1">
      <formula>AND(SUMPRODUCT(1*(($B$1:$B$10&amp;"x")=(WKS135&amp;"x")))&gt;1,NOT(ISBLANK(WKS135)))</formula>
    </cfRule>
  </conditionalFormatting>
  <conditionalFormatting sqref="WLE135">
    <cfRule type="expression" dxfId="0" priority="44" stopIfTrue="1">
      <formula>AND(SUMPRODUCT(1*(($B$1:$B$10&amp;"x")=(WLE135&amp;"x")))&gt;1,NOT(ISBLANK(WLE135)))</formula>
    </cfRule>
  </conditionalFormatting>
  <conditionalFormatting sqref="WLQ135">
    <cfRule type="expression" dxfId="0" priority="43" stopIfTrue="1">
      <formula>AND(SUMPRODUCT(1*(($B$1:$B$10&amp;"x")=(WLQ135&amp;"x")))&gt;1,NOT(ISBLANK(WLQ135)))</formula>
    </cfRule>
  </conditionalFormatting>
  <conditionalFormatting sqref="WMC135">
    <cfRule type="expression" dxfId="0" priority="42" stopIfTrue="1">
      <formula>AND(SUMPRODUCT(1*(($B$1:$B$10&amp;"x")=(WMC135&amp;"x")))&gt;1,NOT(ISBLANK(WMC135)))</formula>
    </cfRule>
  </conditionalFormatting>
  <conditionalFormatting sqref="WMO135">
    <cfRule type="expression" dxfId="0" priority="41" stopIfTrue="1">
      <formula>AND(SUMPRODUCT(1*(($B$1:$B$10&amp;"x")=(WMO135&amp;"x")))&gt;1,NOT(ISBLANK(WMO135)))</formula>
    </cfRule>
  </conditionalFormatting>
  <conditionalFormatting sqref="WNA135">
    <cfRule type="expression" dxfId="0" priority="40" stopIfTrue="1">
      <formula>AND(SUMPRODUCT(1*(($B$1:$B$10&amp;"x")=(WNA135&amp;"x")))&gt;1,NOT(ISBLANK(WNA135)))</formula>
    </cfRule>
  </conditionalFormatting>
  <conditionalFormatting sqref="WNM135">
    <cfRule type="expression" dxfId="0" priority="39" stopIfTrue="1">
      <formula>AND(SUMPRODUCT(1*(($B$1:$B$10&amp;"x")=(WNM135&amp;"x")))&gt;1,NOT(ISBLANK(WNM135)))</formula>
    </cfRule>
  </conditionalFormatting>
  <conditionalFormatting sqref="WNY135">
    <cfRule type="expression" dxfId="0" priority="38" stopIfTrue="1">
      <formula>AND(SUMPRODUCT(1*(($B$1:$B$10&amp;"x")=(WNY135&amp;"x")))&gt;1,NOT(ISBLANK(WNY135)))</formula>
    </cfRule>
  </conditionalFormatting>
  <conditionalFormatting sqref="WOK135">
    <cfRule type="expression" dxfId="0" priority="37" stopIfTrue="1">
      <formula>AND(SUMPRODUCT(1*(($B$1:$B$10&amp;"x")=(WOK135&amp;"x")))&gt;1,NOT(ISBLANK(WOK135)))</formula>
    </cfRule>
  </conditionalFormatting>
  <conditionalFormatting sqref="WOW135">
    <cfRule type="expression" dxfId="0" priority="36" stopIfTrue="1">
      <formula>AND(SUMPRODUCT(1*(($B$1:$B$10&amp;"x")=(WOW135&amp;"x")))&gt;1,NOT(ISBLANK(WOW135)))</formula>
    </cfRule>
  </conditionalFormatting>
  <conditionalFormatting sqref="WPI135">
    <cfRule type="expression" dxfId="0" priority="35" stopIfTrue="1">
      <formula>AND(SUMPRODUCT(1*(($B$1:$B$10&amp;"x")=(WPI135&amp;"x")))&gt;1,NOT(ISBLANK(WPI135)))</formula>
    </cfRule>
  </conditionalFormatting>
  <conditionalFormatting sqref="WPU135">
    <cfRule type="expression" dxfId="0" priority="34" stopIfTrue="1">
      <formula>AND(SUMPRODUCT(1*(($B$1:$B$10&amp;"x")=(WPU135&amp;"x")))&gt;1,NOT(ISBLANK(WPU135)))</formula>
    </cfRule>
  </conditionalFormatting>
  <conditionalFormatting sqref="WQG135">
    <cfRule type="expression" dxfId="0" priority="33" stopIfTrue="1">
      <formula>AND(SUMPRODUCT(1*(($B$1:$B$10&amp;"x")=(WQG135&amp;"x")))&gt;1,NOT(ISBLANK(WQG135)))</formula>
    </cfRule>
  </conditionalFormatting>
  <conditionalFormatting sqref="WQS135">
    <cfRule type="expression" dxfId="0" priority="32" stopIfTrue="1">
      <formula>AND(SUMPRODUCT(1*(($B$1:$B$10&amp;"x")=(WQS135&amp;"x")))&gt;1,NOT(ISBLANK(WQS135)))</formula>
    </cfRule>
  </conditionalFormatting>
  <conditionalFormatting sqref="WRE135">
    <cfRule type="expression" dxfId="0" priority="31" stopIfTrue="1">
      <formula>AND(SUMPRODUCT(1*(($B$1:$B$10&amp;"x")=(WRE135&amp;"x")))&gt;1,NOT(ISBLANK(WRE135)))</formula>
    </cfRule>
  </conditionalFormatting>
  <conditionalFormatting sqref="WRQ135">
    <cfRule type="expression" dxfId="0" priority="30" stopIfTrue="1">
      <formula>AND(SUMPRODUCT(1*(($B$1:$B$10&amp;"x")=(WRQ135&amp;"x")))&gt;1,NOT(ISBLANK(WRQ135)))</formula>
    </cfRule>
  </conditionalFormatting>
  <conditionalFormatting sqref="WSC135">
    <cfRule type="expression" dxfId="0" priority="29" stopIfTrue="1">
      <formula>AND(SUMPRODUCT(1*(($B$1:$B$10&amp;"x")=(WSC135&amp;"x")))&gt;1,NOT(ISBLANK(WSC135)))</formula>
    </cfRule>
  </conditionalFormatting>
  <conditionalFormatting sqref="WSO135">
    <cfRule type="expression" dxfId="0" priority="28" stopIfTrue="1">
      <formula>AND(SUMPRODUCT(1*(($B$1:$B$10&amp;"x")=(WSO135&amp;"x")))&gt;1,NOT(ISBLANK(WSO135)))</formula>
    </cfRule>
  </conditionalFormatting>
  <conditionalFormatting sqref="WTA135">
    <cfRule type="expression" dxfId="0" priority="27" stopIfTrue="1">
      <formula>AND(SUMPRODUCT(1*(($B$1:$B$10&amp;"x")=(WTA135&amp;"x")))&gt;1,NOT(ISBLANK(WTA135)))</formula>
    </cfRule>
  </conditionalFormatting>
  <conditionalFormatting sqref="WTM135">
    <cfRule type="expression" dxfId="0" priority="26" stopIfTrue="1">
      <formula>AND(SUMPRODUCT(1*(($B$1:$B$10&amp;"x")=(WTM135&amp;"x")))&gt;1,NOT(ISBLANK(WTM135)))</formula>
    </cfRule>
  </conditionalFormatting>
  <conditionalFormatting sqref="WTY135">
    <cfRule type="expression" dxfId="0" priority="25" stopIfTrue="1">
      <formula>AND(SUMPRODUCT(1*(($B$1:$B$10&amp;"x")=(WTY135&amp;"x")))&gt;1,NOT(ISBLANK(WTY135)))</formula>
    </cfRule>
  </conditionalFormatting>
  <conditionalFormatting sqref="WUK135">
    <cfRule type="expression" dxfId="0" priority="24" stopIfTrue="1">
      <formula>AND(SUMPRODUCT(1*(($B$1:$B$10&amp;"x")=(WUK135&amp;"x")))&gt;1,NOT(ISBLANK(WUK135)))</formula>
    </cfRule>
  </conditionalFormatting>
  <conditionalFormatting sqref="WUW135">
    <cfRule type="expression" dxfId="0" priority="23" stopIfTrue="1">
      <formula>AND(SUMPRODUCT(1*(($B$1:$B$10&amp;"x")=(WUW135&amp;"x")))&gt;1,NOT(ISBLANK(WUW135)))</formula>
    </cfRule>
  </conditionalFormatting>
  <conditionalFormatting sqref="WVI135">
    <cfRule type="expression" dxfId="0" priority="22" stopIfTrue="1">
      <formula>AND(SUMPRODUCT(1*(($B$1:$B$10&amp;"x")=(WVI135&amp;"x")))&gt;1,NOT(ISBLANK(WVI135)))</formula>
    </cfRule>
  </conditionalFormatting>
  <conditionalFormatting sqref="WVU135">
    <cfRule type="expression" dxfId="0" priority="21" stopIfTrue="1">
      <formula>AND(SUMPRODUCT(1*(($B$1:$B$10&amp;"x")=(WVU135&amp;"x")))&gt;1,NOT(ISBLANK(WVU135)))</formula>
    </cfRule>
  </conditionalFormatting>
  <conditionalFormatting sqref="WWG135">
    <cfRule type="expression" dxfId="0" priority="20" stopIfTrue="1">
      <formula>AND(SUMPRODUCT(1*(($B$1:$B$10&amp;"x")=(WWG135&amp;"x")))&gt;1,NOT(ISBLANK(WWG135)))</formula>
    </cfRule>
  </conditionalFormatting>
  <conditionalFormatting sqref="WWS135">
    <cfRule type="expression" dxfId="0" priority="19" stopIfTrue="1">
      <formula>AND(SUMPRODUCT(1*(($B$1:$B$10&amp;"x")=(WWS135&amp;"x")))&gt;1,NOT(ISBLANK(WWS135)))</formula>
    </cfRule>
  </conditionalFormatting>
  <conditionalFormatting sqref="WXE135">
    <cfRule type="expression" dxfId="0" priority="18" stopIfTrue="1">
      <formula>AND(SUMPRODUCT(1*(($B$1:$B$10&amp;"x")=(WXE135&amp;"x")))&gt;1,NOT(ISBLANK(WXE135)))</formula>
    </cfRule>
  </conditionalFormatting>
  <conditionalFormatting sqref="WXQ135">
    <cfRule type="expression" dxfId="0" priority="17" stopIfTrue="1">
      <formula>AND(SUMPRODUCT(1*(($B$1:$B$10&amp;"x")=(WXQ135&amp;"x")))&gt;1,NOT(ISBLANK(WXQ135)))</formula>
    </cfRule>
  </conditionalFormatting>
  <conditionalFormatting sqref="WYC135">
    <cfRule type="expression" dxfId="0" priority="16" stopIfTrue="1">
      <formula>AND(SUMPRODUCT(1*(($B$1:$B$10&amp;"x")=(WYC135&amp;"x")))&gt;1,NOT(ISBLANK(WYC135)))</formula>
    </cfRule>
  </conditionalFormatting>
  <conditionalFormatting sqref="WYO135">
    <cfRule type="expression" dxfId="0" priority="15" stopIfTrue="1">
      <formula>AND(SUMPRODUCT(1*(($B$1:$B$10&amp;"x")=(WYO135&amp;"x")))&gt;1,NOT(ISBLANK(WYO135)))</formula>
    </cfRule>
  </conditionalFormatting>
  <conditionalFormatting sqref="WZA135">
    <cfRule type="expression" dxfId="0" priority="14" stopIfTrue="1">
      <formula>AND(SUMPRODUCT(1*(($B$1:$B$10&amp;"x")=(WZA135&amp;"x")))&gt;1,NOT(ISBLANK(WZA135)))</formula>
    </cfRule>
  </conditionalFormatting>
  <conditionalFormatting sqref="WZM135">
    <cfRule type="expression" dxfId="0" priority="13" stopIfTrue="1">
      <formula>AND(SUMPRODUCT(1*(($B$1:$B$10&amp;"x")=(WZM135&amp;"x")))&gt;1,NOT(ISBLANK(WZM135)))</formula>
    </cfRule>
  </conditionalFormatting>
  <conditionalFormatting sqref="WZY135">
    <cfRule type="expression" dxfId="0" priority="12" stopIfTrue="1">
      <formula>AND(SUMPRODUCT(1*(($B$1:$B$10&amp;"x")=(WZY135&amp;"x")))&gt;1,NOT(ISBLANK(WZY135)))</formula>
    </cfRule>
  </conditionalFormatting>
  <conditionalFormatting sqref="XAK135">
    <cfRule type="expression" dxfId="0" priority="11" stopIfTrue="1">
      <formula>AND(SUMPRODUCT(1*(($B$1:$B$10&amp;"x")=(XAK135&amp;"x")))&gt;1,NOT(ISBLANK(XAK135)))</formula>
    </cfRule>
  </conditionalFormatting>
  <conditionalFormatting sqref="XAW135">
    <cfRule type="expression" dxfId="0" priority="10" stopIfTrue="1">
      <formula>AND(SUMPRODUCT(1*(($B$1:$B$10&amp;"x")=(XAW135&amp;"x")))&gt;1,NOT(ISBLANK(XAW135)))</formula>
    </cfRule>
  </conditionalFormatting>
  <conditionalFormatting sqref="XBI135">
    <cfRule type="expression" dxfId="0" priority="9" stopIfTrue="1">
      <formula>AND(SUMPRODUCT(1*(($B$1:$B$10&amp;"x")=(XBI135&amp;"x")))&gt;1,NOT(ISBLANK(XBI135)))</formula>
    </cfRule>
  </conditionalFormatting>
  <conditionalFormatting sqref="XBU135">
    <cfRule type="expression" dxfId="0" priority="8" stopIfTrue="1">
      <formula>AND(SUMPRODUCT(1*(($B$1:$B$10&amp;"x")=(XBU135&amp;"x")))&gt;1,NOT(ISBLANK(XBU135)))</formula>
    </cfRule>
  </conditionalFormatting>
  <conditionalFormatting sqref="XCG135">
    <cfRule type="expression" dxfId="0" priority="7" stopIfTrue="1">
      <formula>AND(SUMPRODUCT(1*(($B$1:$B$10&amp;"x")=(XCG135&amp;"x")))&gt;1,NOT(ISBLANK(XCG135)))</formula>
    </cfRule>
  </conditionalFormatting>
  <conditionalFormatting sqref="XCS135">
    <cfRule type="expression" dxfId="0" priority="6" stopIfTrue="1">
      <formula>AND(SUMPRODUCT(1*(($B$1:$B$10&amp;"x")=(XCS135&amp;"x")))&gt;1,NOT(ISBLANK(XCS135)))</formula>
    </cfRule>
  </conditionalFormatting>
  <conditionalFormatting sqref="XDE135">
    <cfRule type="expression" dxfId="0" priority="5" stopIfTrue="1">
      <formula>AND(SUMPRODUCT(1*(($B$1:$B$10&amp;"x")=(XDE135&amp;"x")))&gt;1,NOT(ISBLANK(XDE135)))</formula>
    </cfRule>
  </conditionalFormatting>
  <conditionalFormatting sqref="XDQ135">
    <cfRule type="expression" dxfId="0" priority="4" stopIfTrue="1">
      <formula>AND(SUMPRODUCT(1*(($B$1:$B$10&amp;"x")=(XDQ135&amp;"x")))&gt;1,NOT(ISBLANK(XDQ135)))</formula>
    </cfRule>
  </conditionalFormatting>
  <conditionalFormatting sqref="XEC135">
    <cfRule type="expression" dxfId="0" priority="3" stopIfTrue="1">
      <formula>AND(SUMPRODUCT(1*(($B$1:$B$10&amp;"x")=(XEC135&amp;"x")))&gt;1,NOT(ISBLANK(XEC135)))</formula>
    </cfRule>
  </conditionalFormatting>
  <conditionalFormatting sqref="XEO135">
    <cfRule type="expression" dxfId="0" priority="2" stopIfTrue="1">
      <formula>AND(SUMPRODUCT(1*(($B$1:$B$10&amp;"x")=(XEO135&amp;"x")))&gt;1,NOT(ISBLANK(XEO135)))</formula>
    </cfRule>
  </conditionalFormatting>
  <conditionalFormatting sqref="XFA135">
    <cfRule type="expression" dxfId="0" priority="1" stopIfTrue="1">
      <formula>AND(SUMPRODUCT(1*(($B$1:$B$10&amp;"x")=(XFA135&amp;"x")))&gt;1,NOT(ISBLANK(XFA135)))</formula>
    </cfRule>
  </conditionalFormatting>
  <conditionalFormatting sqref="B5:B8 B40:B51 B67 B70 B83 B95:B101 B134 B136:B137">
    <cfRule type="expression" dxfId="0" priority="1365" stopIfTrue="1">
      <formula>AND(SUMPRODUCT(1*(($B$1:$B$10&amp;"x")=(B5&amp;"x")))&gt;1,NOT(ISBLANK(B5)))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95"/>
  <sheetViews>
    <sheetView tabSelected="1" workbookViewId="0">
      <selection activeCell="A1" sqref="A1:H3"/>
    </sheetView>
  </sheetViews>
  <sheetFormatPr defaultColWidth="9" defaultRowHeight="22" customHeight="1"/>
  <cols>
    <col min="1" max="1" width="6.75833333333333" style="1" customWidth="1"/>
    <col min="2" max="2" width="9" style="1"/>
    <col min="3" max="3" width="17.875" style="1" customWidth="1"/>
    <col min="4" max="4" width="9.875" style="1" customWidth="1"/>
    <col min="5" max="5" width="9.625" style="1" customWidth="1"/>
    <col min="6" max="6" width="11.125" style="11" customWidth="1"/>
    <col min="7" max="7" width="12.5" style="1" customWidth="1"/>
    <col min="8" max="8" width="11.1333333333333" style="1"/>
    <col min="9" max="16384" width="9" style="1"/>
  </cols>
  <sheetData>
    <row r="1" s="1" customFormat="1" customHeight="1" spans="1:8">
      <c r="A1" s="12" t="s">
        <v>538</v>
      </c>
      <c r="B1" s="12"/>
      <c r="C1" s="12"/>
      <c r="D1" s="12"/>
      <c r="E1" s="12"/>
      <c r="F1" s="13"/>
      <c r="G1" s="12"/>
      <c r="H1" s="12"/>
    </row>
    <row r="2" s="1" customFormat="1" customHeight="1" spans="1:8">
      <c r="A2" s="12"/>
      <c r="B2" s="12"/>
      <c r="C2" s="12"/>
      <c r="D2" s="12"/>
      <c r="E2" s="12"/>
      <c r="F2" s="13"/>
      <c r="G2" s="12"/>
      <c r="H2" s="12"/>
    </row>
    <row r="3" s="1" customFormat="1" customHeight="1" spans="1:8">
      <c r="A3" s="12"/>
      <c r="B3" s="12"/>
      <c r="C3" s="12"/>
      <c r="D3" s="12"/>
      <c r="E3" s="12"/>
      <c r="F3" s="13"/>
      <c r="G3" s="12"/>
      <c r="H3" s="12"/>
    </row>
    <row r="4" s="2" customFormat="1" ht="31" customHeight="1" spans="1:8">
      <c r="A4" s="14" t="s">
        <v>1</v>
      </c>
      <c r="B4" s="15" t="s">
        <v>2</v>
      </c>
      <c r="C4" s="15" t="s">
        <v>6</v>
      </c>
      <c r="D4" s="16" t="s">
        <v>7</v>
      </c>
      <c r="E4" s="16" t="s">
        <v>8</v>
      </c>
      <c r="F4" s="17" t="s">
        <v>9</v>
      </c>
      <c r="G4" s="16" t="s">
        <v>12</v>
      </c>
      <c r="H4" s="18" t="s">
        <v>13</v>
      </c>
    </row>
    <row r="5" s="3" customFormat="1" ht="13.5" spans="1:8">
      <c r="A5" s="14">
        <v>1</v>
      </c>
      <c r="B5" s="15" t="s">
        <v>14</v>
      </c>
      <c r="C5" s="15" t="s">
        <v>18</v>
      </c>
      <c r="D5" s="15" t="s">
        <v>19</v>
      </c>
      <c r="E5" s="15" t="s">
        <v>20</v>
      </c>
      <c r="F5" s="19"/>
      <c r="G5" s="14">
        <v>100</v>
      </c>
      <c r="H5" s="14"/>
    </row>
    <row r="6" s="3" customFormat="1" ht="13.5" spans="1:8">
      <c r="A6" s="14">
        <v>2</v>
      </c>
      <c r="B6" s="15" t="s">
        <v>22</v>
      </c>
      <c r="C6" s="15" t="s">
        <v>18</v>
      </c>
      <c r="D6" s="15" t="s">
        <v>24</v>
      </c>
      <c r="E6" s="15" t="s">
        <v>20</v>
      </c>
      <c r="F6" s="20"/>
      <c r="G6" s="14">
        <v>100</v>
      </c>
      <c r="H6" s="14"/>
    </row>
    <row r="7" s="3" customFormat="1" ht="13.5" spans="1:8">
      <c r="A7" s="14">
        <v>3</v>
      </c>
      <c r="B7" s="15" t="s">
        <v>26</v>
      </c>
      <c r="C7" s="15" t="s">
        <v>18</v>
      </c>
      <c r="D7" s="15" t="s">
        <v>28</v>
      </c>
      <c r="E7" s="15" t="s">
        <v>20</v>
      </c>
      <c r="F7" s="20"/>
      <c r="G7" s="14">
        <v>100</v>
      </c>
      <c r="H7" s="14"/>
    </row>
    <row r="8" s="3" customFormat="1" ht="13.5" spans="1:8">
      <c r="A8" s="14">
        <v>4</v>
      </c>
      <c r="B8" s="15" t="s">
        <v>30</v>
      </c>
      <c r="C8" s="15" t="s">
        <v>18</v>
      </c>
      <c r="D8" s="15" t="s">
        <v>34</v>
      </c>
      <c r="E8" s="15" t="s">
        <v>20</v>
      </c>
      <c r="F8" s="20"/>
      <c r="G8" s="14">
        <v>100</v>
      </c>
      <c r="H8" s="14"/>
    </row>
    <row r="9" s="3" customFormat="1" ht="13.5" spans="1:8">
      <c r="A9" s="14">
        <v>5</v>
      </c>
      <c r="B9" s="15" t="s">
        <v>35</v>
      </c>
      <c r="C9" s="15" t="s">
        <v>18</v>
      </c>
      <c r="D9" s="15" t="s">
        <v>24</v>
      </c>
      <c r="E9" s="15" t="s">
        <v>20</v>
      </c>
      <c r="F9" s="20"/>
      <c r="G9" s="14">
        <v>100</v>
      </c>
      <c r="H9" s="14"/>
    </row>
    <row r="10" s="3" customFormat="1" ht="13.5" spans="1:8">
      <c r="A10" s="14">
        <v>6</v>
      </c>
      <c r="B10" s="21" t="s">
        <v>37</v>
      </c>
      <c r="C10" s="15" t="s">
        <v>18</v>
      </c>
      <c r="D10" s="22" t="s">
        <v>24</v>
      </c>
      <c r="E10" s="21" t="s">
        <v>20</v>
      </c>
      <c r="F10" s="20"/>
      <c r="G10" s="14">
        <v>100</v>
      </c>
      <c r="H10" s="14"/>
    </row>
    <row r="11" s="3" customFormat="1" ht="13.5" spans="1:8">
      <c r="A11" s="14">
        <v>7</v>
      </c>
      <c r="B11" s="15" t="s">
        <v>41</v>
      </c>
      <c r="C11" s="15" t="s">
        <v>18</v>
      </c>
      <c r="D11" s="15" t="s">
        <v>43</v>
      </c>
      <c r="E11" s="15" t="s">
        <v>20</v>
      </c>
      <c r="F11" s="20"/>
      <c r="G11" s="14">
        <v>100</v>
      </c>
      <c r="H11" s="14"/>
    </row>
    <row r="12" s="3" customFormat="1" ht="13.5" spans="1:8">
      <c r="A12" s="14">
        <v>8</v>
      </c>
      <c r="B12" s="14" t="s">
        <v>44</v>
      </c>
      <c r="C12" s="15" t="s">
        <v>18</v>
      </c>
      <c r="D12" s="14" t="s">
        <v>34</v>
      </c>
      <c r="E12" s="15" t="s">
        <v>20</v>
      </c>
      <c r="F12" s="20" t="s">
        <v>46</v>
      </c>
      <c r="G12" s="14">
        <v>100</v>
      </c>
      <c r="H12" s="14"/>
    </row>
    <row r="13" s="3" customFormat="1" ht="13.5" spans="1:8">
      <c r="A13" s="14">
        <v>9</v>
      </c>
      <c r="B13" s="14" t="s">
        <v>48</v>
      </c>
      <c r="C13" s="15" t="s">
        <v>18</v>
      </c>
      <c r="D13" s="21" t="s">
        <v>19</v>
      </c>
      <c r="E13" s="15" t="s">
        <v>20</v>
      </c>
      <c r="F13" s="20"/>
      <c r="G13" s="14">
        <v>100</v>
      </c>
      <c r="H13" s="14"/>
    </row>
    <row r="14" s="3" customFormat="1" ht="13.5" spans="1:8">
      <c r="A14" s="14">
        <v>10</v>
      </c>
      <c r="B14" s="16" t="s">
        <v>53</v>
      </c>
      <c r="C14" s="15" t="s">
        <v>18</v>
      </c>
      <c r="D14" s="23" t="s">
        <v>55</v>
      </c>
      <c r="E14" s="23" t="s">
        <v>20</v>
      </c>
      <c r="F14" s="20" t="s">
        <v>46</v>
      </c>
      <c r="G14" s="14">
        <v>100</v>
      </c>
      <c r="H14" s="14"/>
    </row>
    <row r="15" s="3" customFormat="1" ht="13.5" spans="1:8">
      <c r="A15" s="14">
        <v>11</v>
      </c>
      <c r="B15" s="16" t="s">
        <v>58</v>
      </c>
      <c r="C15" s="15" t="s">
        <v>18</v>
      </c>
      <c r="D15" s="23" t="s">
        <v>55</v>
      </c>
      <c r="E15" s="23" t="s">
        <v>20</v>
      </c>
      <c r="F15" s="20" t="s">
        <v>46</v>
      </c>
      <c r="G15" s="14">
        <v>100</v>
      </c>
      <c r="H15" s="14"/>
    </row>
    <row r="16" s="3" customFormat="1" ht="13.5" spans="1:8">
      <c r="A16" s="14">
        <v>12</v>
      </c>
      <c r="B16" s="14" t="s">
        <v>61</v>
      </c>
      <c r="C16" s="15" t="s">
        <v>18</v>
      </c>
      <c r="D16" s="21" t="s">
        <v>34</v>
      </c>
      <c r="E16" s="23" t="s">
        <v>20</v>
      </c>
      <c r="F16" s="20" t="s">
        <v>46</v>
      </c>
      <c r="G16" s="14">
        <v>100</v>
      </c>
      <c r="H16" s="14"/>
    </row>
    <row r="17" s="3" customFormat="1" ht="13.5" spans="1:8">
      <c r="A17" s="14">
        <v>13</v>
      </c>
      <c r="B17" s="14" t="s">
        <v>66</v>
      </c>
      <c r="C17" s="15" t="s">
        <v>18</v>
      </c>
      <c r="D17" s="21" t="s">
        <v>68</v>
      </c>
      <c r="E17" s="23" t="s">
        <v>20</v>
      </c>
      <c r="F17" s="20" t="s">
        <v>46</v>
      </c>
      <c r="G17" s="14">
        <v>100</v>
      </c>
      <c r="H17" s="14"/>
    </row>
    <row r="18" s="3" customFormat="1" ht="13.5" spans="1:8">
      <c r="A18" s="14">
        <v>14</v>
      </c>
      <c r="B18" s="14" t="s">
        <v>71</v>
      </c>
      <c r="C18" s="15" t="s">
        <v>18</v>
      </c>
      <c r="D18" s="21" t="s">
        <v>19</v>
      </c>
      <c r="E18" s="14" t="s">
        <v>20</v>
      </c>
      <c r="F18" s="20" t="s">
        <v>46</v>
      </c>
      <c r="G18" s="14">
        <v>100</v>
      </c>
      <c r="H18" s="14"/>
    </row>
    <row r="19" s="3" customFormat="1" ht="13.5" spans="1:8">
      <c r="A19" s="14">
        <v>15</v>
      </c>
      <c r="B19" s="14" t="s">
        <v>75</v>
      </c>
      <c r="C19" s="14" t="s">
        <v>77</v>
      </c>
      <c r="D19" s="14" t="s">
        <v>19</v>
      </c>
      <c r="E19" s="14" t="s">
        <v>20</v>
      </c>
      <c r="F19" s="20"/>
      <c r="G19" s="14">
        <v>100</v>
      </c>
      <c r="H19" s="14"/>
    </row>
    <row r="20" s="3" customFormat="1" ht="13.5" spans="1:8">
      <c r="A20" s="14">
        <v>16</v>
      </c>
      <c r="B20" s="14" t="s">
        <v>82</v>
      </c>
      <c r="C20" s="14" t="s">
        <v>77</v>
      </c>
      <c r="D20" s="14" t="s">
        <v>85</v>
      </c>
      <c r="E20" s="14" t="s">
        <v>20</v>
      </c>
      <c r="F20" s="20"/>
      <c r="G20" s="14">
        <v>100</v>
      </c>
      <c r="H20" s="14"/>
    </row>
    <row r="21" s="3" customFormat="1" ht="13.5" spans="1:8">
      <c r="A21" s="14">
        <v>17</v>
      </c>
      <c r="B21" s="14" t="s">
        <v>87</v>
      </c>
      <c r="C21" s="15" t="s">
        <v>18</v>
      </c>
      <c r="D21" s="21" t="s">
        <v>34</v>
      </c>
      <c r="E21" s="14" t="s">
        <v>20</v>
      </c>
      <c r="F21" s="20"/>
      <c r="G21" s="14">
        <v>100</v>
      </c>
      <c r="H21" s="14"/>
    </row>
    <row r="22" s="3" customFormat="1" ht="13.5" spans="1:8">
      <c r="A22" s="14">
        <v>18</v>
      </c>
      <c r="B22" s="14" t="s">
        <v>90</v>
      </c>
      <c r="C22" s="15" t="s">
        <v>18</v>
      </c>
      <c r="D22" s="21" t="s">
        <v>19</v>
      </c>
      <c r="E22" s="14" t="s">
        <v>20</v>
      </c>
      <c r="F22" s="20" t="s">
        <v>46</v>
      </c>
      <c r="G22" s="14">
        <v>100</v>
      </c>
      <c r="H22" s="14"/>
    </row>
    <row r="23" s="3" customFormat="1" ht="13.5" spans="1:8">
      <c r="A23" s="14">
        <v>19</v>
      </c>
      <c r="B23" s="14" t="s">
        <v>93</v>
      </c>
      <c r="C23" s="15" t="s">
        <v>18</v>
      </c>
      <c r="D23" s="21" t="s">
        <v>85</v>
      </c>
      <c r="E23" s="14" t="s">
        <v>95</v>
      </c>
      <c r="F23" s="20" t="s">
        <v>46</v>
      </c>
      <c r="G23" s="14">
        <v>100</v>
      </c>
      <c r="H23" s="14"/>
    </row>
    <row r="24" s="3" customFormat="1" ht="13.5" spans="1:8">
      <c r="A24" s="14">
        <v>20</v>
      </c>
      <c r="B24" s="14" t="s">
        <v>98</v>
      </c>
      <c r="C24" s="15" t="s">
        <v>18</v>
      </c>
      <c r="D24" s="21" t="s">
        <v>34</v>
      </c>
      <c r="E24" s="14" t="s">
        <v>20</v>
      </c>
      <c r="F24" s="20" t="s">
        <v>46</v>
      </c>
      <c r="G24" s="14">
        <v>100</v>
      </c>
      <c r="H24" s="14"/>
    </row>
    <row r="25" s="3" customFormat="1" ht="13.5" spans="1:8">
      <c r="A25" s="14">
        <v>21</v>
      </c>
      <c r="B25" s="14" t="s">
        <v>101</v>
      </c>
      <c r="C25" s="15" t="s">
        <v>18</v>
      </c>
      <c r="D25" s="21" t="s">
        <v>34</v>
      </c>
      <c r="E25" s="14" t="s">
        <v>20</v>
      </c>
      <c r="F25" s="20" t="s">
        <v>46</v>
      </c>
      <c r="G25" s="14">
        <v>100</v>
      </c>
      <c r="H25" s="14"/>
    </row>
    <row r="26" s="3" customFormat="1" ht="13.5" spans="1:8">
      <c r="A26" s="14">
        <v>22</v>
      </c>
      <c r="B26" s="14" t="s">
        <v>106</v>
      </c>
      <c r="C26" s="15" t="s">
        <v>18</v>
      </c>
      <c r="D26" s="21" t="s">
        <v>43</v>
      </c>
      <c r="E26" s="14" t="s">
        <v>95</v>
      </c>
      <c r="F26" s="20" t="s">
        <v>46</v>
      </c>
      <c r="G26" s="14">
        <v>100</v>
      </c>
      <c r="H26" s="14"/>
    </row>
    <row r="27" s="3" customFormat="1" ht="13.5" spans="1:8">
      <c r="A27" s="14">
        <v>23</v>
      </c>
      <c r="B27" s="14" t="s">
        <v>113</v>
      </c>
      <c r="C27" s="15" t="s">
        <v>18</v>
      </c>
      <c r="D27" s="14" t="s">
        <v>24</v>
      </c>
      <c r="E27" s="21" t="s">
        <v>20</v>
      </c>
      <c r="F27" s="20"/>
      <c r="G27" s="14">
        <v>100</v>
      </c>
      <c r="H27" s="14"/>
    </row>
    <row r="28" s="4" customFormat="1" ht="13.5" spans="1:8">
      <c r="A28" s="14">
        <v>24</v>
      </c>
      <c r="B28" s="24" t="s">
        <v>539</v>
      </c>
      <c r="C28" s="24" t="s">
        <v>540</v>
      </c>
      <c r="D28" s="24" t="s">
        <v>19</v>
      </c>
      <c r="E28" s="24" t="s">
        <v>20</v>
      </c>
      <c r="F28" s="24"/>
      <c r="G28" s="24">
        <v>100</v>
      </c>
      <c r="H28" s="24"/>
    </row>
    <row r="29" s="4" customFormat="1" ht="13.5" spans="1:8">
      <c r="A29" s="14">
        <v>25</v>
      </c>
      <c r="B29" s="20" t="s">
        <v>541</v>
      </c>
      <c r="C29" s="20" t="s">
        <v>540</v>
      </c>
      <c r="D29" s="20" t="s">
        <v>19</v>
      </c>
      <c r="E29" s="20" t="s">
        <v>20</v>
      </c>
      <c r="F29" s="20"/>
      <c r="G29" s="20">
        <v>100</v>
      </c>
      <c r="H29" s="20"/>
    </row>
    <row r="30" s="5" customFormat="1" ht="13.5" spans="1:8">
      <c r="A30" s="14">
        <v>26</v>
      </c>
      <c r="B30" s="20" t="s">
        <v>542</v>
      </c>
      <c r="C30" s="20" t="s">
        <v>540</v>
      </c>
      <c r="D30" s="20" t="s">
        <v>19</v>
      </c>
      <c r="E30" s="20" t="s">
        <v>20</v>
      </c>
      <c r="F30" s="20"/>
      <c r="G30" s="20">
        <v>100</v>
      </c>
      <c r="H30" s="20"/>
    </row>
    <row r="31" s="5" customFormat="1" ht="13.5" spans="1:8">
      <c r="A31" s="14">
        <v>27</v>
      </c>
      <c r="B31" s="25" t="s">
        <v>543</v>
      </c>
      <c r="C31" s="25" t="s">
        <v>540</v>
      </c>
      <c r="D31" s="25" t="s">
        <v>85</v>
      </c>
      <c r="E31" s="25" t="s">
        <v>95</v>
      </c>
      <c r="F31" s="25"/>
      <c r="G31" s="25">
        <v>200</v>
      </c>
      <c r="H31" s="25"/>
    </row>
    <row r="32" s="3" customFormat="1" ht="13.5" spans="1:8">
      <c r="A32" s="14">
        <v>28</v>
      </c>
      <c r="B32" s="15" t="s">
        <v>117</v>
      </c>
      <c r="C32" s="15" t="s">
        <v>119</v>
      </c>
      <c r="D32" s="15" t="s">
        <v>120</v>
      </c>
      <c r="E32" s="15" t="s">
        <v>95</v>
      </c>
      <c r="F32" s="20" t="s">
        <v>46</v>
      </c>
      <c r="G32" s="14">
        <v>100</v>
      </c>
      <c r="H32" s="14"/>
    </row>
    <row r="33" s="3" customFormat="1" ht="13.5" spans="1:8">
      <c r="A33" s="14">
        <v>29</v>
      </c>
      <c r="B33" s="21" t="s">
        <v>121</v>
      </c>
      <c r="C33" s="15" t="s">
        <v>119</v>
      </c>
      <c r="D33" s="22" t="s">
        <v>85</v>
      </c>
      <c r="E33" s="15" t="s">
        <v>95</v>
      </c>
      <c r="F33" s="20" t="s">
        <v>46</v>
      </c>
      <c r="G33" s="14">
        <v>100</v>
      </c>
      <c r="H33" s="14"/>
    </row>
    <row r="34" s="3" customFormat="1" ht="13.5" spans="1:8">
      <c r="A34" s="14">
        <v>30</v>
      </c>
      <c r="B34" s="14" t="s">
        <v>125</v>
      </c>
      <c r="C34" s="15" t="s">
        <v>119</v>
      </c>
      <c r="D34" s="14" t="s">
        <v>34</v>
      </c>
      <c r="E34" s="21" t="s">
        <v>20</v>
      </c>
      <c r="F34" s="20"/>
      <c r="G34" s="14">
        <v>100</v>
      </c>
      <c r="H34" s="14"/>
    </row>
    <row r="35" s="3" customFormat="1" ht="13.5" spans="1:8">
      <c r="A35" s="14">
        <v>31</v>
      </c>
      <c r="B35" s="15" t="s">
        <v>128</v>
      </c>
      <c r="C35" s="15" t="s">
        <v>119</v>
      </c>
      <c r="D35" s="15" t="s">
        <v>43</v>
      </c>
      <c r="E35" s="15" t="s">
        <v>95</v>
      </c>
      <c r="F35" s="20" t="s">
        <v>46</v>
      </c>
      <c r="G35" s="14">
        <v>100</v>
      </c>
      <c r="H35" s="14"/>
    </row>
    <row r="36" s="3" customFormat="1" ht="13.5" spans="1:8">
      <c r="A36" s="14">
        <v>32</v>
      </c>
      <c r="B36" s="21" t="s">
        <v>130</v>
      </c>
      <c r="C36" s="15" t="s">
        <v>119</v>
      </c>
      <c r="D36" s="21" t="s">
        <v>19</v>
      </c>
      <c r="E36" s="21" t="s">
        <v>20</v>
      </c>
      <c r="F36" s="20"/>
      <c r="G36" s="14">
        <v>100</v>
      </c>
      <c r="H36" s="14"/>
    </row>
    <row r="37" s="3" customFormat="1" ht="13.5" spans="1:8">
      <c r="A37" s="14">
        <v>33</v>
      </c>
      <c r="B37" s="15" t="s">
        <v>132</v>
      </c>
      <c r="C37" s="15" t="s">
        <v>119</v>
      </c>
      <c r="D37" s="15" t="s">
        <v>85</v>
      </c>
      <c r="E37" s="15" t="s">
        <v>95</v>
      </c>
      <c r="F37" s="20" t="s">
        <v>46</v>
      </c>
      <c r="G37" s="14">
        <v>100</v>
      </c>
      <c r="H37" s="14"/>
    </row>
    <row r="38" s="3" customFormat="1" ht="13.5" spans="1:8">
      <c r="A38" s="14">
        <v>34</v>
      </c>
      <c r="B38" s="14" t="s">
        <v>135</v>
      </c>
      <c r="C38" s="15" t="s">
        <v>119</v>
      </c>
      <c r="D38" s="23" t="s">
        <v>85</v>
      </c>
      <c r="E38" s="15" t="s">
        <v>95</v>
      </c>
      <c r="F38" s="20"/>
      <c r="G38" s="14">
        <v>100</v>
      </c>
      <c r="H38" s="14"/>
    </row>
    <row r="39" s="3" customFormat="1" ht="13.5" spans="1:8">
      <c r="A39" s="14">
        <v>35</v>
      </c>
      <c r="B39" s="14" t="s">
        <v>137</v>
      </c>
      <c r="C39" s="15" t="s">
        <v>119</v>
      </c>
      <c r="D39" s="14" t="s">
        <v>19</v>
      </c>
      <c r="E39" s="14" t="s">
        <v>20</v>
      </c>
      <c r="F39" s="20" t="s">
        <v>46</v>
      </c>
      <c r="G39" s="14">
        <v>100</v>
      </c>
      <c r="H39" s="14"/>
    </row>
    <row r="40" s="3" customFormat="1" ht="13.5" spans="1:8">
      <c r="A40" s="14">
        <v>36</v>
      </c>
      <c r="B40" s="14" t="s">
        <v>139</v>
      </c>
      <c r="C40" s="15" t="s">
        <v>119</v>
      </c>
      <c r="D40" s="21" t="s">
        <v>43</v>
      </c>
      <c r="E40" s="15" t="s">
        <v>95</v>
      </c>
      <c r="F40" s="20" t="s">
        <v>46</v>
      </c>
      <c r="G40" s="14">
        <v>100</v>
      </c>
      <c r="H40" s="14"/>
    </row>
    <row r="41" s="3" customFormat="1" ht="13.5" spans="1:8">
      <c r="A41" s="14">
        <v>37</v>
      </c>
      <c r="B41" s="14" t="s">
        <v>142</v>
      </c>
      <c r="C41" s="15" t="s">
        <v>119</v>
      </c>
      <c r="D41" s="21" t="s">
        <v>34</v>
      </c>
      <c r="E41" s="14" t="s">
        <v>20</v>
      </c>
      <c r="F41" s="20"/>
      <c r="G41" s="14">
        <v>100</v>
      </c>
      <c r="H41" s="26"/>
    </row>
    <row r="42" s="3" customFormat="1" ht="13.5" spans="1:8">
      <c r="A42" s="14">
        <v>38</v>
      </c>
      <c r="B42" s="14" t="s">
        <v>146</v>
      </c>
      <c r="C42" s="15" t="s">
        <v>119</v>
      </c>
      <c r="D42" s="21" t="s">
        <v>85</v>
      </c>
      <c r="E42" s="14" t="s">
        <v>20</v>
      </c>
      <c r="F42" s="20" t="s">
        <v>46</v>
      </c>
      <c r="G42" s="14">
        <v>100</v>
      </c>
      <c r="H42" s="14"/>
    </row>
    <row r="43" s="3" customFormat="1" ht="13.5" spans="1:8">
      <c r="A43" s="14">
        <v>39</v>
      </c>
      <c r="B43" s="14" t="s">
        <v>149</v>
      </c>
      <c r="C43" s="15" t="s">
        <v>119</v>
      </c>
      <c r="D43" s="21" t="s">
        <v>19</v>
      </c>
      <c r="E43" s="14" t="s">
        <v>20</v>
      </c>
      <c r="F43" s="20"/>
      <c r="G43" s="14">
        <v>100</v>
      </c>
      <c r="H43" s="26"/>
    </row>
    <row r="44" s="3" customFormat="1" ht="13.5" spans="1:8">
      <c r="A44" s="14">
        <v>40</v>
      </c>
      <c r="B44" s="15" t="s">
        <v>152</v>
      </c>
      <c r="C44" s="15" t="s">
        <v>154</v>
      </c>
      <c r="D44" s="15" t="s">
        <v>85</v>
      </c>
      <c r="E44" s="15" t="s">
        <v>20</v>
      </c>
      <c r="F44" s="20" t="s">
        <v>46</v>
      </c>
      <c r="G44" s="14">
        <v>100</v>
      </c>
      <c r="H44" s="14"/>
    </row>
    <row r="45" s="3" customFormat="1" ht="13.5" spans="1:8">
      <c r="A45" s="14">
        <v>41</v>
      </c>
      <c r="B45" s="21" t="s">
        <v>155</v>
      </c>
      <c r="C45" s="15" t="s">
        <v>154</v>
      </c>
      <c r="D45" s="22" t="s">
        <v>85</v>
      </c>
      <c r="E45" s="21" t="s">
        <v>20</v>
      </c>
      <c r="F45" s="20"/>
      <c r="G45" s="14">
        <v>100</v>
      </c>
      <c r="H45" s="14"/>
    </row>
    <row r="46" s="3" customFormat="1" ht="13.5" spans="1:8">
      <c r="A46" s="14">
        <v>42</v>
      </c>
      <c r="B46" s="21" t="s">
        <v>158</v>
      </c>
      <c r="C46" s="15" t="s">
        <v>154</v>
      </c>
      <c r="D46" s="22" t="s">
        <v>43</v>
      </c>
      <c r="E46" s="15" t="s">
        <v>95</v>
      </c>
      <c r="F46" s="20"/>
      <c r="G46" s="14">
        <v>100</v>
      </c>
      <c r="H46" s="14"/>
    </row>
    <row r="47" s="3" customFormat="1" ht="13.5" spans="1:8">
      <c r="A47" s="14">
        <v>43</v>
      </c>
      <c r="B47" s="21" t="s">
        <v>160</v>
      </c>
      <c r="C47" s="15" t="s">
        <v>154</v>
      </c>
      <c r="D47" s="22" t="s">
        <v>85</v>
      </c>
      <c r="E47" s="21" t="s">
        <v>20</v>
      </c>
      <c r="F47" s="20"/>
      <c r="G47" s="14">
        <v>100</v>
      </c>
      <c r="H47" s="14"/>
    </row>
    <row r="48" s="3" customFormat="1" ht="13.5" spans="1:8">
      <c r="A48" s="14">
        <v>44</v>
      </c>
      <c r="B48" s="14" t="s">
        <v>163</v>
      </c>
      <c r="C48" s="15" t="s">
        <v>154</v>
      </c>
      <c r="D48" s="22" t="s">
        <v>19</v>
      </c>
      <c r="E48" s="21" t="s">
        <v>20</v>
      </c>
      <c r="F48" s="20" t="s">
        <v>46</v>
      </c>
      <c r="G48" s="14">
        <v>100</v>
      </c>
      <c r="H48" s="14"/>
    </row>
    <row r="49" s="3" customFormat="1" ht="13.5" spans="1:8">
      <c r="A49" s="14">
        <v>45</v>
      </c>
      <c r="B49" s="15" t="s">
        <v>165</v>
      </c>
      <c r="C49" s="15" t="s">
        <v>154</v>
      </c>
      <c r="D49" s="15" t="s">
        <v>19</v>
      </c>
      <c r="E49" s="15" t="s">
        <v>20</v>
      </c>
      <c r="F49" s="20"/>
      <c r="G49" s="14">
        <v>100</v>
      </c>
      <c r="H49" s="14"/>
    </row>
    <row r="50" s="3" customFormat="1" ht="13.5" spans="1:8">
      <c r="A50" s="14">
        <v>46</v>
      </c>
      <c r="B50" s="15" t="s">
        <v>167</v>
      </c>
      <c r="C50" s="15" t="s">
        <v>154</v>
      </c>
      <c r="D50" s="15" t="s">
        <v>34</v>
      </c>
      <c r="E50" s="15" t="s">
        <v>20</v>
      </c>
      <c r="F50" s="20"/>
      <c r="G50" s="14">
        <v>100</v>
      </c>
      <c r="H50" s="14"/>
    </row>
    <row r="51" s="3" customFormat="1" ht="13.5" spans="1:8">
      <c r="A51" s="14">
        <v>47</v>
      </c>
      <c r="B51" s="15" t="s">
        <v>169</v>
      </c>
      <c r="C51" s="15" t="s">
        <v>154</v>
      </c>
      <c r="D51" s="15" t="s">
        <v>85</v>
      </c>
      <c r="E51" s="15" t="s">
        <v>20</v>
      </c>
      <c r="F51" s="20"/>
      <c r="G51" s="14">
        <v>100</v>
      </c>
      <c r="H51" s="14"/>
    </row>
    <row r="52" s="3" customFormat="1" ht="13.5" spans="1:8">
      <c r="A52" s="14">
        <v>48</v>
      </c>
      <c r="B52" s="21" t="s">
        <v>171</v>
      </c>
      <c r="C52" s="15" t="s">
        <v>154</v>
      </c>
      <c r="D52" s="22" t="s">
        <v>34</v>
      </c>
      <c r="E52" s="21" t="s">
        <v>20</v>
      </c>
      <c r="F52" s="20"/>
      <c r="G52" s="14">
        <v>100</v>
      </c>
      <c r="H52" s="14"/>
    </row>
    <row r="53" s="3" customFormat="1" ht="13.5" spans="1:8">
      <c r="A53" s="14">
        <v>49</v>
      </c>
      <c r="B53" s="21" t="s">
        <v>174</v>
      </c>
      <c r="C53" s="15" t="s">
        <v>154</v>
      </c>
      <c r="D53" s="22" t="s">
        <v>19</v>
      </c>
      <c r="E53" s="21" t="s">
        <v>20</v>
      </c>
      <c r="F53" s="20" t="s">
        <v>46</v>
      </c>
      <c r="G53" s="14">
        <v>100</v>
      </c>
      <c r="H53" s="14"/>
    </row>
    <row r="54" s="3" customFormat="1" ht="13.5" spans="1:8">
      <c r="A54" s="14">
        <v>50</v>
      </c>
      <c r="B54" s="22" t="s">
        <v>176</v>
      </c>
      <c r="C54" s="15" t="s">
        <v>154</v>
      </c>
      <c r="D54" s="22" t="s">
        <v>43</v>
      </c>
      <c r="E54" s="15" t="s">
        <v>95</v>
      </c>
      <c r="F54" s="20"/>
      <c r="G54" s="14">
        <v>100</v>
      </c>
      <c r="H54" s="14"/>
    </row>
    <row r="55" s="3" customFormat="1" ht="13.5" spans="1:8">
      <c r="A55" s="14">
        <v>51</v>
      </c>
      <c r="B55" s="22" t="s">
        <v>179</v>
      </c>
      <c r="C55" s="15" t="s">
        <v>154</v>
      </c>
      <c r="D55" s="22" t="s">
        <v>43</v>
      </c>
      <c r="E55" s="15" t="s">
        <v>95</v>
      </c>
      <c r="F55" s="20"/>
      <c r="G55" s="14">
        <v>100</v>
      </c>
      <c r="H55" s="14"/>
    </row>
    <row r="56" s="3" customFormat="1" ht="13.5" spans="1:8">
      <c r="A56" s="14">
        <v>52</v>
      </c>
      <c r="B56" s="26" t="s">
        <v>182</v>
      </c>
      <c r="C56" s="15" t="s">
        <v>154</v>
      </c>
      <c r="D56" s="22" t="s">
        <v>34</v>
      </c>
      <c r="E56" s="15" t="s">
        <v>20</v>
      </c>
      <c r="F56" s="20" t="s">
        <v>46</v>
      </c>
      <c r="G56" s="14">
        <v>100</v>
      </c>
      <c r="H56" s="14"/>
    </row>
    <row r="57" s="3" customFormat="1" ht="13.5" spans="1:8">
      <c r="A57" s="14">
        <v>53</v>
      </c>
      <c r="B57" s="14" t="s">
        <v>184</v>
      </c>
      <c r="C57" s="15" t="s">
        <v>154</v>
      </c>
      <c r="D57" s="23" t="s">
        <v>19</v>
      </c>
      <c r="E57" s="15" t="s">
        <v>20</v>
      </c>
      <c r="F57" s="20"/>
      <c r="G57" s="14">
        <v>100</v>
      </c>
      <c r="H57" s="14"/>
    </row>
    <row r="58" s="3" customFormat="1" ht="13.5" spans="1:8">
      <c r="A58" s="14">
        <v>54</v>
      </c>
      <c r="B58" s="14" t="s">
        <v>186</v>
      </c>
      <c r="C58" s="15" t="s">
        <v>154</v>
      </c>
      <c r="D58" s="14" t="s">
        <v>34</v>
      </c>
      <c r="E58" s="15" t="s">
        <v>20</v>
      </c>
      <c r="F58" s="20" t="s">
        <v>46</v>
      </c>
      <c r="G58" s="14">
        <v>100</v>
      </c>
      <c r="H58" s="14"/>
    </row>
    <row r="59" s="3" customFormat="1" ht="13.5" spans="1:8">
      <c r="A59" s="14">
        <v>55</v>
      </c>
      <c r="B59" s="16" t="s">
        <v>188</v>
      </c>
      <c r="C59" s="15" t="s">
        <v>154</v>
      </c>
      <c r="D59" s="21" t="s">
        <v>24</v>
      </c>
      <c r="E59" s="14" t="s">
        <v>20</v>
      </c>
      <c r="F59" s="20" t="s">
        <v>46</v>
      </c>
      <c r="G59" s="14">
        <v>100</v>
      </c>
      <c r="H59" s="14"/>
    </row>
    <row r="60" s="3" customFormat="1" ht="13.5" spans="1:8">
      <c r="A60" s="14">
        <v>56</v>
      </c>
      <c r="B60" s="16" t="s">
        <v>191</v>
      </c>
      <c r="C60" s="15" t="s">
        <v>154</v>
      </c>
      <c r="D60" s="21" t="s">
        <v>19</v>
      </c>
      <c r="E60" s="14" t="s">
        <v>20</v>
      </c>
      <c r="F60" s="20" t="s">
        <v>46</v>
      </c>
      <c r="G60" s="14">
        <v>100</v>
      </c>
      <c r="H60" s="14"/>
    </row>
    <row r="61" s="3" customFormat="1" ht="13.5" spans="1:8">
      <c r="A61" s="14">
        <v>57</v>
      </c>
      <c r="B61" s="14" t="s">
        <v>198</v>
      </c>
      <c r="C61" s="15" t="s">
        <v>154</v>
      </c>
      <c r="D61" s="21" t="s">
        <v>34</v>
      </c>
      <c r="E61" s="14" t="s">
        <v>20</v>
      </c>
      <c r="F61" s="20" t="s">
        <v>46</v>
      </c>
      <c r="G61" s="14">
        <v>100</v>
      </c>
      <c r="H61" s="14"/>
    </row>
    <row r="62" s="3" customFormat="1" ht="13.5" spans="1:8">
      <c r="A62" s="14">
        <v>58</v>
      </c>
      <c r="B62" s="14" t="s">
        <v>201</v>
      </c>
      <c r="C62" s="15" t="s">
        <v>154</v>
      </c>
      <c r="D62" s="21" t="s">
        <v>24</v>
      </c>
      <c r="E62" s="14" t="s">
        <v>20</v>
      </c>
      <c r="F62" s="20" t="s">
        <v>46</v>
      </c>
      <c r="G62" s="14">
        <v>100</v>
      </c>
      <c r="H62" s="14"/>
    </row>
    <row r="63" s="3" customFormat="1" ht="13.5" spans="1:8">
      <c r="A63" s="14">
        <v>59</v>
      </c>
      <c r="B63" s="14" t="s">
        <v>204</v>
      </c>
      <c r="C63" s="15" t="s">
        <v>154</v>
      </c>
      <c r="D63" s="21" t="s">
        <v>24</v>
      </c>
      <c r="E63" s="14" t="s">
        <v>20</v>
      </c>
      <c r="F63" s="20" t="s">
        <v>46</v>
      </c>
      <c r="G63" s="14">
        <v>100</v>
      </c>
      <c r="H63" s="26"/>
    </row>
    <row r="64" s="3" customFormat="1" ht="13.5" spans="1:8">
      <c r="A64" s="14">
        <v>60</v>
      </c>
      <c r="B64" s="14" t="s">
        <v>207</v>
      </c>
      <c r="C64" s="15" t="s">
        <v>154</v>
      </c>
      <c r="D64" s="21" t="s">
        <v>19</v>
      </c>
      <c r="E64" s="14" t="s">
        <v>20</v>
      </c>
      <c r="F64" s="20" t="s">
        <v>46</v>
      </c>
      <c r="G64" s="14">
        <v>100</v>
      </c>
      <c r="H64" s="26"/>
    </row>
    <row r="65" s="3" customFormat="1" ht="13.5" spans="1:8">
      <c r="A65" s="14">
        <v>61</v>
      </c>
      <c r="B65" s="14" t="s">
        <v>213</v>
      </c>
      <c r="C65" s="15" t="s">
        <v>154</v>
      </c>
      <c r="D65" s="21" t="s">
        <v>85</v>
      </c>
      <c r="E65" s="14" t="s">
        <v>95</v>
      </c>
      <c r="F65" s="20" t="s">
        <v>46</v>
      </c>
      <c r="G65" s="14">
        <v>100</v>
      </c>
      <c r="H65" s="26"/>
    </row>
    <row r="66" s="3" customFormat="1" ht="13.5" spans="1:8">
      <c r="A66" s="14">
        <v>62</v>
      </c>
      <c r="B66" s="14" t="s">
        <v>216</v>
      </c>
      <c r="C66" s="15" t="s">
        <v>154</v>
      </c>
      <c r="D66" s="15" t="s">
        <v>19</v>
      </c>
      <c r="E66" s="14" t="s">
        <v>20</v>
      </c>
      <c r="F66" s="20"/>
      <c r="G66" s="14">
        <v>100</v>
      </c>
      <c r="H66" s="26"/>
    </row>
    <row r="67" s="3" customFormat="1" ht="13.5" spans="1:8">
      <c r="A67" s="14">
        <v>63</v>
      </c>
      <c r="B67" s="14" t="s">
        <v>218</v>
      </c>
      <c r="C67" s="15" t="s">
        <v>154</v>
      </c>
      <c r="D67" s="21" t="s">
        <v>34</v>
      </c>
      <c r="E67" s="14" t="s">
        <v>20</v>
      </c>
      <c r="F67" s="20" t="s">
        <v>46</v>
      </c>
      <c r="G67" s="14">
        <v>100</v>
      </c>
      <c r="H67" s="26"/>
    </row>
    <row r="68" s="3" customFormat="1" ht="13.5" spans="1:8">
      <c r="A68" s="14">
        <v>64</v>
      </c>
      <c r="B68" s="14" t="s">
        <v>221</v>
      </c>
      <c r="C68" s="15" t="s">
        <v>154</v>
      </c>
      <c r="D68" s="21" t="s">
        <v>19</v>
      </c>
      <c r="E68" s="14" t="s">
        <v>20</v>
      </c>
      <c r="F68" s="20" t="s">
        <v>46</v>
      </c>
      <c r="G68" s="14">
        <v>100</v>
      </c>
      <c r="H68" s="26"/>
    </row>
    <row r="69" s="3" customFormat="1" ht="13.5" spans="1:8">
      <c r="A69" s="14">
        <v>65</v>
      </c>
      <c r="B69" s="15" t="s">
        <v>224</v>
      </c>
      <c r="C69" s="15" t="s">
        <v>226</v>
      </c>
      <c r="D69" s="15" t="s">
        <v>43</v>
      </c>
      <c r="E69" s="15" t="s">
        <v>95</v>
      </c>
      <c r="F69" s="20"/>
      <c r="G69" s="14">
        <v>100</v>
      </c>
      <c r="H69" s="14"/>
    </row>
    <row r="70" s="6" customFormat="1" ht="13.5" spans="1:8">
      <c r="A70" s="14">
        <v>66</v>
      </c>
      <c r="B70" s="24" t="s">
        <v>544</v>
      </c>
      <c r="C70" s="24" t="s">
        <v>226</v>
      </c>
      <c r="D70" s="24" t="s">
        <v>19</v>
      </c>
      <c r="E70" s="24" t="s">
        <v>20</v>
      </c>
      <c r="F70" s="20" t="s">
        <v>46</v>
      </c>
      <c r="G70" s="24">
        <v>100</v>
      </c>
      <c r="H70" s="24"/>
    </row>
    <row r="71" s="3" customFormat="1" ht="13.5" spans="1:8">
      <c r="A71" s="14">
        <v>67</v>
      </c>
      <c r="B71" s="21" t="s">
        <v>227</v>
      </c>
      <c r="C71" s="15" t="s">
        <v>226</v>
      </c>
      <c r="D71" s="15" t="s">
        <v>43</v>
      </c>
      <c r="E71" s="15" t="s">
        <v>95</v>
      </c>
      <c r="F71" s="20" t="s">
        <v>46</v>
      </c>
      <c r="G71" s="14">
        <v>100</v>
      </c>
      <c r="H71" s="14"/>
    </row>
    <row r="72" s="3" customFormat="1" ht="13.5" spans="1:8">
      <c r="A72" s="14">
        <v>68</v>
      </c>
      <c r="B72" s="21" t="s">
        <v>229</v>
      </c>
      <c r="C72" s="15" t="s">
        <v>226</v>
      </c>
      <c r="D72" s="15" t="s">
        <v>43</v>
      </c>
      <c r="E72" s="15" t="s">
        <v>95</v>
      </c>
      <c r="F72" s="20" t="s">
        <v>46</v>
      </c>
      <c r="G72" s="14">
        <v>100</v>
      </c>
      <c r="H72" s="14"/>
    </row>
    <row r="73" s="3" customFormat="1" ht="13.5" spans="1:8">
      <c r="A73" s="14">
        <v>69</v>
      </c>
      <c r="B73" s="21" t="s">
        <v>232</v>
      </c>
      <c r="C73" s="15" t="s">
        <v>226</v>
      </c>
      <c r="D73" s="15" t="s">
        <v>34</v>
      </c>
      <c r="E73" s="15" t="s">
        <v>20</v>
      </c>
      <c r="F73" s="20" t="s">
        <v>46</v>
      </c>
      <c r="G73" s="14">
        <v>100</v>
      </c>
      <c r="H73" s="14"/>
    </row>
    <row r="74" s="3" customFormat="1" ht="13.5" spans="1:8">
      <c r="A74" s="14">
        <v>70</v>
      </c>
      <c r="B74" s="14" t="s">
        <v>235</v>
      </c>
      <c r="C74" s="15" t="s">
        <v>226</v>
      </c>
      <c r="D74" s="23" t="s">
        <v>34</v>
      </c>
      <c r="E74" s="15" t="s">
        <v>20</v>
      </c>
      <c r="F74" s="20" t="s">
        <v>46</v>
      </c>
      <c r="G74" s="14">
        <v>100</v>
      </c>
      <c r="H74" s="14"/>
    </row>
    <row r="75" s="3" customFormat="1" ht="13.5" spans="1:8">
      <c r="A75" s="14">
        <v>71</v>
      </c>
      <c r="B75" s="16" t="s">
        <v>237</v>
      </c>
      <c r="C75" s="15" t="s">
        <v>226</v>
      </c>
      <c r="D75" s="15" t="s">
        <v>19</v>
      </c>
      <c r="E75" s="14" t="s">
        <v>20</v>
      </c>
      <c r="F75" s="20" t="s">
        <v>46</v>
      </c>
      <c r="G75" s="14">
        <v>100</v>
      </c>
      <c r="H75" s="14"/>
    </row>
    <row r="76" s="3" customFormat="1" ht="13.5" spans="1:8">
      <c r="A76" s="14">
        <v>72</v>
      </c>
      <c r="B76" s="14" t="s">
        <v>240</v>
      </c>
      <c r="C76" s="15" t="s">
        <v>226</v>
      </c>
      <c r="D76" s="21" t="s">
        <v>19</v>
      </c>
      <c r="E76" s="14" t="s">
        <v>20</v>
      </c>
      <c r="F76" s="20" t="s">
        <v>46</v>
      </c>
      <c r="G76" s="14">
        <v>100</v>
      </c>
      <c r="H76" s="14"/>
    </row>
    <row r="77" s="3" customFormat="1" ht="13.5" spans="1:8">
      <c r="A77" s="14">
        <v>73</v>
      </c>
      <c r="B77" s="14" t="s">
        <v>243</v>
      </c>
      <c r="C77" s="15" t="s">
        <v>226</v>
      </c>
      <c r="D77" s="21" t="s">
        <v>19</v>
      </c>
      <c r="E77" s="14" t="s">
        <v>20</v>
      </c>
      <c r="F77" s="20"/>
      <c r="G77" s="14">
        <v>100</v>
      </c>
      <c r="H77" s="26"/>
    </row>
    <row r="78" s="3" customFormat="1" ht="13.5" spans="1:8">
      <c r="A78" s="14">
        <v>74</v>
      </c>
      <c r="B78" s="14" t="s">
        <v>246</v>
      </c>
      <c r="C78" s="15" t="s">
        <v>226</v>
      </c>
      <c r="D78" s="21" t="s">
        <v>34</v>
      </c>
      <c r="E78" s="14" t="s">
        <v>20</v>
      </c>
      <c r="F78" s="20"/>
      <c r="G78" s="14">
        <v>100</v>
      </c>
      <c r="H78" s="26"/>
    </row>
    <row r="79" s="3" customFormat="1" ht="13.5" spans="1:8">
      <c r="A79" s="14">
        <v>75</v>
      </c>
      <c r="B79" s="14" t="s">
        <v>545</v>
      </c>
      <c r="C79" s="15" t="s">
        <v>226</v>
      </c>
      <c r="D79" s="21" t="s">
        <v>19</v>
      </c>
      <c r="E79" s="14" t="s">
        <v>20</v>
      </c>
      <c r="F79" s="20"/>
      <c r="G79" s="14">
        <v>100</v>
      </c>
      <c r="H79" s="26"/>
    </row>
    <row r="80" s="7" customFormat="1" ht="13.5" spans="1:8">
      <c r="A80" s="14">
        <v>76</v>
      </c>
      <c r="B80" s="24" t="s">
        <v>546</v>
      </c>
      <c r="C80" s="24" t="s">
        <v>226</v>
      </c>
      <c r="D80" s="24" t="s">
        <v>34</v>
      </c>
      <c r="E80" s="24" t="s">
        <v>20</v>
      </c>
      <c r="F80" s="24" t="s">
        <v>46</v>
      </c>
      <c r="G80" s="24">
        <v>100</v>
      </c>
      <c r="H80" s="24"/>
    </row>
    <row r="81" s="3" customFormat="1" ht="13.5" spans="1:8">
      <c r="A81" s="14">
        <v>77</v>
      </c>
      <c r="B81" s="15" t="s">
        <v>249</v>
      </c>
      <c r="C81" s="15" t="s">
        <v>251</v>
      </c>
      <c r="D81" s="15" t="s">
        <v>43</v>
      </c>
      <c r="E81" s="15" t="s">
        <v>95</v>
      </c>
      <c r="F81" s="20"/>
      <c r="G81" s="14">
        <v>100</v>
      </c>
      <c r="H81" s="14"/>
    </row>
    <row r="82" s="3" customFormat="1" ht="13.5" spans="1:8">
      <c r="A82" s="14">
        <v>78</v>
      </c>
      <c r="B82" s="15" t="s">
        <v>252</v>
      </c>
      <c r="C82" s="15" t="s">
        <v>251</v>
      </c>
      <c r="D82" s="15" t="s">
        <v>43</v>
      </c>
      <c r="E82" s="15" t="s">
        <v>95</v>
      </c>
      <c r="F82" s="20" t="s">
        <v>46</v>
      </c>
      <c r="G82" s="14">
        <v>100</v>
      </c>
      <c r="H82" s="14"/>
    </row>
    <row r="83" s="3" customFormat="1" ht="13.5" spans="1:8">
      <c r="A83" s="14">
        <v>79</v>
      </c>
      <c r="B83" s="14" t="s">
        <v>254</v>
      </c>
      <c r="C83" s="15" t="s">
        <v>251</v>
      </c>
      <c r="D83" s="23" t="s">
        <v>55</v>
      </c>
      <c r="E83" s="23" t="s">
        <v>20</v>
      </c>
      <c r="F83" s="20" t="s">
        <v>46</v>
      </c>
      <c r="G83" s="14">
        <v>100</v>
      </c>
      <c r="H83" s="14"/>
    </row>
    <row r="84" s="3" customFormat="1" ht="13.5" spans="1:8">
      <c r="A84" s="14">
        <v>80</v>
      </c>
      <c r="B84" s="16" t="s">
        <v>256</v>
      </c>
      <c r="C84" s="15" t="s">
        <v>251</v>
      </c>
      <c r="D84" s="14" t="s">
        <v>19</v>
      </c>
      <c r="E84" s="14" t="s">
        <v>20</v>
      </c>
      <c r="F84" s="20" t="s">
        <v>46</v>
      </c>
      <c r="G84" s="14">
        <v>100</v>
      </c>
      <c r="H84" s="14"/>
    </row>
    <row r="85" s="3" customFormat="1" ht="13.5" spans="1:8">
      <c r="A85" s="14">
        <v>81</v>
      </c>
      <c r="B85" s="14" t="s">
        <v>259</v>
      </c>
      <c r="C85" s="15" t="s">
        <v>251</v>
      </c>
      <c r="D85" s="21" t="s">
        <v>19</v>
      </c>
      <c r="E85" s="14" t="s">
        <v>20</v>
      </c>
      <c r="F85" s="20" t="s">
        <v>46</v>
      </c>
      <c r="G85" s="14">
        <v>100</v>
      </c>
      <c r="H85" s="26"/>
    </row>
    <row r="86" s="3" customFormat="1" ht="13.5" spans="1:8">
      <c r="A86" s="14">
        <v>82</v>
      </c>
      <c r="B86" s="14" t="s">
        <v>262</v>
      </c>
      <c r="C86" s="15" t="s">
        <v>251</v>
      </c>
      <c r="D86" s="14" t="s">
        <v>34</v>
      </c>
      <c r="E86" s="14" t="s">
        <v>20</v>
      </c>
      <c r="F86" s="20"/>
      <c r="G86" s="14">
        <v>100</v>
      </c>
      <c r="H86" s="26"/>
    </row>
    <row r="87" s="3" customFormat="1" ht="13.5" spans="1:8">
      <c r="A87" s="14">
        <v>83</v>
      </c>
      <c r="B87" s="15" t="s">
        <v>264</v>
      </c>
      <c r="C87" s="15" t="s">
        <v>267</v>
      </c>
      <c r="D87" s="15" t="s">
        <v>19</v>
      </c>
      <c r="E87" s="15" t="s">
        <v>95</v>
      </c>
      <c r="F87" s="20"/>
      <c r="G87" s="14">
        <v>100</v>
      </c>
      <c r="H87" s="14"/>
    </row>
    <row r="88" s="7" customFormat="1" ht="13.5" spans="1:8">
      <c r="A88" s="14">
        <v>84</v>
      </c>
      <c r="B88" s="20" t="s">
        <v>547</v>
      </c>
      <c r="C88" s="20" t="s">
        <v>267</v>
      </c>
      <c r="D88" s="20" t="s">
        <v>34</v>
      </c>
      <c r="E88" s="20" t="s">
        <v>20</v>
      </c>
      <c r="F88" s="20" t="s">
        <v>46</v>
      </c>
      <c r="G88" s="20">
        <v>100</v>
      </c>
      <c r="H88" s="20"/>
    </row>
    <row r="89" s="6" customFormat="1" ht="13.5" spans="1:8">
      <c r="A89" s="14">
        <v>85</v>
      </c>
      <c r="B89" s="20" t="s">
        <v>548</v>
      </c>
      <c r="C89" s="20" t="s">
        <v>549</v>
      </c>
      <c r="D89" s="20" t="s">
        <v>34</v>
      </c>
      <c r="E89" s="20" t="s">
        <v>20</v>
      </c>
      <c r="F89" s="20"/>
      <c r="G89" s="20">
        <v>100</v>
      </c>
      <c r="H89" s="20"/>
    </row>
    <row r="90" s="3" customFormat="1" ht="13.5" spans="1:8">
      <c r="A90" s="14">
        <v>86</v>
      </c>
      <c r="B90" s="21" t="s">
        <v>268</v>
      </c>
      <c r="C90" s="15" t="s">
        <v>267</v>
      </c>
      <c r="D90" s="15" t="s">
        <v>43</v>
      </c>
      <c r="E90" s="15" t="s">
        <v>20</v>
      </c>
      <c r="F90" s="20"/>
      <c r="G90" s="14">
        <v>100</v>
      </c>
      <c r="H90" s="14"/>
    </row>
    <row r="91" s="3" customFormat="1" ht="13.5" spans="1:8">
      <c r="A91" s="14">
        <v>87</v>
      </c>
      <c r="B91" s="15" t="s">
        <v>273</v>
      </c>
      <c r="C91" s="15" t="s">
        <v>267</v>
      </c>
      <c r="D91" s="15" t="s">
        <v>85</v>
      </c>
      <c r="E91" s="15" t="s">
        <v>95</v>
      </c>
      <c r="F91" s="20"/>
      <c r="G91" s="14">
        <v>100</v>
      </c>
      <c r="H91" s="14"/>
    </row>
    <row r="92" s="3" customFormat="1" ht="13.5" spans="1:8">
      <c r="A92" s="14">
        <v>88</v>
      </c>
      <c r="B92" s="14" t="s">
        <v>275</v>
      </c>
      <c r="C92" s="15" t="s">
        <v>267</v>
      </c>
      <c r="D92" s="23" t="s">
        <v>19</v>
      </c>
      <c r="E92" s="23" t="s">
        <v>20</v>
      </c>
      <c r="F92" s="20" t="s">
        <v>46</v>
      </c>
      <c r="G92" s="14">
        <v>100</v>
      </c>
      <c r="H92" s="14"/>
    </row>
    <row r="93" s="3" customFormat="1" ht="13.5" spans="1:8">
      <c r="A93" s="14">
        <v>89</v>
      </c>
      <c r="B93" s="14" t="s">
        <v>281</v>
      </c>
      <c r="C93" s="15" t="s">
        <v>267</v>
      </c>
      <c r="D93" s="21" t="s">
        <v>43</v>
      </c>
      <c r="E93" s="23" t="s">
        <v>20</v>
      </c>
      <c r="F93" s="20"/>
      <c r="G93" s="14">
        <v>100</v>
      </c>
      <c r="H93" s="14"/>
    </row>
    <row r="94" s="3" customFormat="1" ht="13.5" spans="1:8">
      <c r="A94" s="14">
        <v>90</v>
      </c>
      <c r="B94" s="14" t="s">
        <v>284</v>
      </c>
      <c r="C94" s="15" t="s">
        <v>267</v>
      </c>
      <c r="D94" s="21" t="s">
        <v>34</v>
      </c>
      <c r="E94" s="23" t="s">
        <v>20</v>
      </c>
      <c r="F94" s="20" t="s">
        <v>46</v>
      </c>
      <c r="G94" s="14">
        <v>100</v>
      </c>
      <c r="H94" s="14"/>
    </row>
    <row r="95" s="3" customFormat="1" ht="13.5" spans="1:8">
      <c r="A95" s="14">
        <v>91</v>
      </c>
      <c r="B95" s="14" t="s">
        <v>550</v>
      </c>
      <c r="C95" s="15" t="s">
        <v>267</v>
      </c>
      <c r="D95" s="26" t="s">
        <v>34</v>
      </c>
      <c r="E95" s="23" t="s">
        <v>20</v>
      </c>
      <c r="F95" s="20"/>
      <c r="G95" s="14">
        <v>100</v>
      </c>
      <c r="H95" s="14"/>
    </row>
    <row r="96" s="3" customFormat="1" ht="13.5" spans="1:8">
      <c r="A96" s="14">
        <v>92</v>
      </c>
      <c r="B96" s="14" t="s">
        <v>291</v>
      </c>
      <c r="C96" s="15" t="s">
        <v>267</v>
      </c>
      <c r="D96" s="21" t="s">
        <v>19</v>
      </c>
      <c r="E96" s="23" t="s">
        <v>20</v>
      </c>
      <c r="F96" s="20"/>
      <c r="G96" s="14">
        <v>100</v>
      </c>
      <c r="H96" s="14"/>
    </row>
    <row r="97" s="3" customFormat="1" ht="13.5" spans="1:8">
      <c r="A97" s="14">
        <v>93</v>
      </c>
      <c r="B97" s="14" t="s">
        <v>294</v>
      </c>
      <c r="C97" s="15" t="s">
        <v>267</v>
      </c>
      <c r="D97" s="21" t="s">
        <v>19</v>
      </c>
      <c r="E97" s="14" t="s">
        <v>20</v>
      </c>
      <c r="F97" s="20" t="s">
        <v>46</v>
      </c>
      <c r="G97" s="14">
        <v>100</v>
      </c>
      <c r="H97" s="26"/>
    </row>
    <row r="98" s="3" customFormat="1" ht="13.5" spans="1:8">
      <c r="A98" s="14">
        <v>94</v>
      </c>
      <c r="B98" s="15" t="s">
        <v>297</v>
      </c>
      <c r="C98" s="15" t="s">
        <v>299</v>
      </c>
      <c r="D98" s="15" t="s">
        <v>24</v>
      </c>
      <c r="E98" s="15" t="s">
        <v>20</v>
      </c>
      <c r="F98" s="20" t="s">
        <v>46</v>
      </c>
      <c r="G98" s="14">
        <v>100</v>
      </c>
      <c r="H98" s="14"/>
    </row>
    <row r="99" s="3" customFormat="1" ht="13.5" spans="1:8">
      <c r="A99" s="14">
        <v>95</v>
      </c>
      <c r="B99" s="14" t="s">
        <v>300</v>
      </c>
      <c r="C99" s="15" t="s">
        <v>299</v>
      </c>
      <c r="D99" s="14" t="s">
        <v>85</v>
      </c>
      <c r="E99" s="15" t="s">
        <v>95</v>
      </c>
      <c r="F99" s="20"/>
      <c r="G99" s="14">
        <v>100</v>
      </c>
      <c r="H99" s="14"/>
    </row>
    <row r="100" s="3" customFormat="1" ht="13.5" spans="1:8">
      <c r="A100" s="14">
        <v>96</v>
      </c>
      <c r="B100" s="15" t="s">
        <v>303</v>
      </c>
      <c r="C100" s="15" t="s">
        <v>305</v>
      </c>
      <c r="D100" s="15" t="s">
        <v>24</v>
      </c>
      <c r="E100" s="15" t="s">
        <v>20</v>
      </c>
      <c r="F100" s="20" t="s">
        <v>46</v>
      </c>
      <c r="G100" s="14">
        <v>100</v>
      </c>
      <c r="H100" s="14"/>
    </row>
    <row r="101" s="3" customFormat="1" ht="13.5" spans="1:8">
      <c r="A101" s="14">
        <v>97</v>
      </c>
      <c r="B101" s="15" t="s">
        <v>306</v>
      </c>
      <c r="C101" s="15" t="s">
        <v>305</v>
      </c>
      <c r="D101" s="15" t="s">
        <v>24</v>
      </c>
      <c r="E101" s="15" t="s">
        <v>20</v>
      </c>
      <c r="F101" s="20" t="s">
        <v>46</v>
      </c>
      <c r="G101" s="14">
        <v>100</v>
      </c>
      <c r="H101" s="14"/>
    </row>
    <row r="102" s="3" customFormat="1" ht="13.5" spans="1:8">
      <c r="A102" s="14">
        <v>98</v>
      </c>
      <c r="B102" s="15" t="s">
        <v>308</v>
      </c>
      <c r="C102" s="15" t="s">
        <v>305</v>
      </c>
      <c r="D102" s="15" t="s">
        <v>24</v>
      </c>
      <c r="E102" s="15" t="s">
        <v>20</v>
      </c>
      <c r="F102" s="20" t="s">
        <v>46</v>
      </c>
      <c r="G102" s="14">
        <v>100</v>
      </c>
      <c r="H102" s="14"/>
    </row>
    <row r="103" s="3" customFormat="1" ht="13.5" spans="1:8">
      <c r="A103" s="14">
        <v>99</v>
      </c>
      <c r="B103" s="14" t="s">
        <v>310</v>
      </c>
      <c r="C103" s="15" t="s">
        <v>312</v>
      </c>
      <c r="D103" s="14" t="s">
        <v>19</v>
      </c>
      <c r="E103" s="15" t="s">
        <v>20</v>
      </c>
      <c r="F103" s="20" t="s">
        <v>46</v>
      </c>
      <c r="G103" s="14">
        <v>100</v>
      </c>
      <c r="H103" s="14"/>
    </row>
    <row r="104" s="3" customFormat="1" ht="13.5" spans="1:8">
      <c r="A104" s="14">
        <v>100</v>
      </c>
      <c r="B104" s="21" t="s">
        <v>313</v>
      </c>
      <c r="C104" s="15" t="s">
        <v>312</v>
      </c>
      <c r="D104" s="15" t="s">
        <v>43</v>
      </c>
      <c r="E104" s="15" t="s">
        <v>20</v>
      </c>
      <c r="F104" s="20"/>
      <c r="G104" s="14">
        <v>100</v>
      </c>
      <c r="H104" s="14"/>
    </row>
    <row r="105" s="3" customFormat="1" ht="13.5" spans="1:8">
      <c r="A105" s="14">
        <v>101</v>
      </c>
      <c r="B105" s="21" t="s">
        <v>316</v>
      </c>
      <c r="C105" s="15" t="s">
        <v>312</v>
      </c>
      <c r="D105" s="15" t="s">
        <v>43</v>
      </c>
      <c r="E105" s="15" t="s">
        <v>95</v>
      </c>
      <c r="F105" s="20" t="s">
        <v>46</v>
      </c>
      <c r="G105" s="14">
        <v>100</v>
      </c>
      <c r="H105" s="14"/>
    </row>
    <row r="106" s="3" customFormat="1" ht="13.5" spans="1:8">
      <c r="A106" s="14">
        <v>102</v>
      </c>
      <c r="B106" s="21" t="s">
        <v>320</v>
      </c>
      <c r="C106" s="15" t="s">
        <v>312</v>
      </c>
      <c r="D106" s="15" t="s">
        <v>34</v>
      </c>
      <c r="E106" s="15" t="s">
        <v>20</v>
      </c>
      <c r="F106" s="20" t="s">
        <v>46</v>
      </c>
      <c r="G106" s="14">
        <v>100</v>
      </c>
      <c r="H106" s="14"/>
    </row>
    <row r="107" s="3" customFormat="1" ht="13.5" spans="1:8">
      <c r="A107" s="14">
        <v>103</v>
      </c>
      <c r="B107" s="14" t="s">
        <v>323</v>
      </c>
      <c r="C107" s="15" t="s">
        <v>312</v>
      </c>
      <c r="D107" s="14" t="s">
        <v>19</v>
      </c>
      <c r="E107" s="14" t="s">
        <v>20</v>
      </c>
      <c r="F107" s="20"/>
      <c r="G107" s="14">
        <v>100</v>
      </c>
      <c r="H107" s="14"/>
    </row>
    <row r="108" s="3" customFormat="1" ht="13.5" spans="1:8">
      <c r="A108" s="14">
        <v>104</v>
      </c>
      <c r="B108" s="14" t="s">
        <v>326</v>
      </c>
      <c r="C108" s="15" t="s">
        <v>312</v>
      </c>
      <c r="D108" s="21" t="s">
        <v>34</v>
      </c>
      <c r="E108" s="14" t="s">
        <v>20</v>
      </c>
      <c r="F108" s="20" t="s">
        <v>46</v>
      </c>
      <c r="G108" s="14">
        <v>100</v>
      </c>
      <c r="H108" s="14"/>
    </row>
    <row r="109" s="3" customFormat="1" ht="13.5" spans="1:8">
      <c r="A109" s="14">
        <v>105</v>
      </c>
      <c r="B109" s="14" t="s">
        <v>329</v>
      </c>
      <c r="C109" s="15" t="s">
        <v>312</v>
      </c>
      <c r="D109" s="14" t="s">
        <v>19</v>
      </c>
      <c r="E109" s="14" t="s">
        <v>20</v>
      </c>
      <c r="F109" s="20"/>
      <c r="G109" s="14">
        <v>100</v>
      </c>
      <c r="H109" s="14"/>
    </row>
    <row r="110" s="3" customFormat="1" ht="13.5" spans="1:8">
      <c r="A110" s="14">
        <v>106</v>
      </c>
      <c r="B110" s="16" t="s">
        <v>335</v>
      </c>
      <c r="C110" s="21" t="s">
        <v>334</v>
      </c>
      <c r="D110" s="14" t="s">
        <v>24</v>
      </c>
      <c r="E110" s="14" t="s">
        <v>20</v>
      </c>
      <c r="F110" s="20" t="s">
        <v>46</v>
      </c>
      <c r="G110" s="14">
        <v>100</v>
      </c>
      <c r="H110" s="14"/>
    </row>
    <row r="111" s="3" customFormat="1" ht="13.5" spans="1:8">
      <c r="A111" s="14">
        <v>107</v>
      </c>
      <c r="B111" s="14" t="s">
        <v>338</v>
      </c>
      <c r="C111" s="21" t="s">
        <v>334</v>
      </c>
      <c r="D111" s="21" t="s">
        <v>24</v>
      </c>
      <c r="E111" s="14" t="s">
        <v>20</v>
      </c>
      <c r="F111" s="20" t="s">
        <v>46</v>
      </c>
      <c r="G111" s="14">
        <v>100</v>
      </c>
      <c r="H111" s="14"/>
    </row>
    <row r="112" s="3" customFormat="1" ht="13.5" spans="1:8">
      <c r="A112" s="14">
        <v>108</v>
      </c>
      <c r="B112" s="14" t="s">
        <v>341</v>
      </c>
      <c r="C112" s="21" t="s">
        <v>334</v>
      </c>
      <c r="D112" s="21" t="s">
        <v>19</v>
      </c>
      <c r="E112" s="14" t="s">
        <v>95</v>
      </c>
      <c r="F112" s="20"/>
      <c r="G112" s="14">
        <v>100</v>
      </c>
      <c r="H112" s="14"/>
    </row>
    <row r="113" s="3" customFormat="1" ht="13.5" spans="1:8">
      <c r="A113" s="14">
        <v>109</v>
      </c>
      <c r="B113" s="14" t="s">
        <v>344</v>
      </c>
      <c r="C113" s="21" t="s">
        <v>334</v>
      </c>
      <c r="D113" s="21" t="s">
        <v>34</v>
      </c>
      <c r="E113" s="14" t="s">
        <v>20</v>
      </c>
      <c r="F113" s="20" t="s">
        <v>46</v>
      </c>
      <c r="G113" s="14">
        <v>100</v>
      </c>
      <c r="H113" s="14"/>
    </row>
    <row r="114" s="3" customFormat="1" ht="13.5" spans="1:8">
      <c r="A114" s="14">
        <v>110</v>
      </c>
      <c r="B114" s="14" t="s">
        <v>347</v>
      </c>
      <c r="C114" s="21" t="s">
        <v>334</v>
      </c>
      <c r="D114" s="21" t="s">
        <v>34</v>
      </c>
      <c r="E114" s="14" t="s">
        <v>20</v>
      </c>
      <c r="F114" s="20" t="s">
        <v>46</v>
      </c>
      <c r="G114" s="14">
        <v>100</v>
      </c>
      <c r="H114" s="14"/>
    </row>
    <row r="115" s="3" customFormat="1" ht="13.5" spans="1:8">
      <c r="A115" s="14">
        <v>111</v>
      </c>
      <c r="B115" s="14" t="s">
        <v>350</v>
      </c>
      <c r="C115" s="21" t="s">
        <v>334</v>
      </c>
      <c r="D115" s="21" t="s">
        <v>34</v>
      </c>
      <c r="E115" s="14" t="s">
        <v>20</v>
      </c>
      <c r="F115" s="20" t="s">
        <v>46</v>
      </c>
      <c r="G115" s="14">
        <v>100</v>
      </c>
      <c r="H115" s="14"/>
    </row>
    <row r="116" s="7" customFormat="1" ht="13.5" spans="1:8">
      <c r="A116" s="14">
        <v>112</v>
      </c>
      <c r="B116" s="20" t="s">
        <v>551</v>
      </c>
      <c r="C116" s="20" t="s">
        <v>334</v>
      </c>
      <c r="D116" s="20" t="s">
        <v>34</v>
      </c>
      <c r="E116" s="20" t="s">
        <v>20</v>
      </c>
      <c r="F116" s="20" t="s">
        <v>46</v>
      </c>
      <c r="G116" s="20">
        <v>100</v>
      </c>
      <c r="H116" s="20"/>
    </row>
    <row r="117" s="7" customFormat="1" ht="13.5" spans="1:8">
      <c r="A117" s="14">
        <v>113</v>
      </c>
      <c r="B117" s="20" t="s">
        <v>552</v>
      </c>
      <c r="C117" s="20" t="s">
        <v>553</v>
      </c>
      <c r="D117" s="20" t="s">
        <v>24</v>
      </c>
      <c r="E117" s="20" t="s">
        <v>20</v>
      </c>
      <c r="F117" s="20" t="s">
        <v>46</v>
      </c>
      <c r="G117" s="20">
        <v>100</v>
      </c>
      <c r="H117" s="20"/>
    </row>
    <row r="118" s="7" customFormat="1" ht="13.5" spans="1:8">
      <c r="A118" s="14">
        <v>114</v>
      </c>
      <c r="B118" s="20" t="s">
        <v>554</v>
      </c>
      <c r="C118" s="20" t="s">
        <v>553</v>
      </c>
      <c r="D118" s="20" t="s">
        <v>34</v>
      </c>
      <c r="E118" s="20" t="s">
        <v>20</v>
      </c>
      <c r="F118" s="20" t="s">
        <v>46</v>
      </c>
      <c r="G118" s="20">
        <v>100</v>
      </c>
      <c r="H118" s="20"/>
    </row>
    <row r="119" s="3" customFormat="1" ht="13.5" spans="1:8">
      <c r="A119" s="14">
        <v>115</v>
      </c>
      <c r="B119" s="15" t="s">
        <v>354</v>
      </c>
      <c r="C119" s="15" t="s">
        <v>356</v>
      </c>
      <c r="D119" s="15" t="s">
        <v>34</v>
      </c>
      <c r="E119" s="15" t="s">
        <v>20</v>
      </c>
      <c r="F119" s="20" t="s">
        <v>46</v>
      </c>
      <c r="G119" s="14">
        <v>100</v>
      </c>
      <c r="H119" s="14"/>
    </row>
    <row r="120" s="3" customFormat="1" ht="13.5" spans="1:8">
      <c r="A120" s="14">
        <v>116</v>
      </c>
      <c r="B120" s="26" t="s">
        <v>357</v>
      </c>
      <c r="C120" s="15" t="s">
        <v>356</v>
      </c>
      <c r="D120" s="26" t="s">
        <v>85</v>
      </c>
      <c r="E120" s="15" t="s">
        <v>95</v>
      </c>
      <c r="F120" s="20"/>
      <c r="G120" s="14">
        <v>100</v>
      </c>
      <c r="H120" s="14"/>
    </row>
    <row r="121" s="3" customFormat="1" ht="13.5" spans="1:8">
      <c r="A121" s="14">
        <v>117</v>
      </c>
      <c r="B121" s="26" t="s">
        <v>359</v>
      </c>
      <c r="C121" s="15" t="s">
        <v>356</v>
      </c>
      <c r="D121" s="26" t="s">
        <v>85</v>
      </c>
      <c r="E121" s="15" t="s">
        <v>20</v>
      </c>
      <c r="F121" s="20" t="s">
        <v>46</v>
      </c>
      <c r="G121" s="14">
        <v>100</v>
      </c>
      <c r="H121" s="14"/>
    </row>
    <row r="122" s="3" customFormat="1" ht="13.5" spans="1:8">
      <c r="A122" s="14">
        <v>118</v>
      </c>
      <c r="B122" s="26" t="s">
        <v>361</v>
      </c>
      <c r="C122" s="15" t="s">
        <v>356</v>
      </c>
      <c r="D122" s="26" t="s">
        <v>34</v>
      </c>
      <c r="E122" s="15" t="s">
        <v>20</v>
      </c>
      <c r="F122" s="20"/>
      <c r="G122" s="14">
        <v>100</v>
      </c>
      <c r="H122" s="14"/>
    </row>
    <row r="123" s="7" customFormat="1" ht="13.5" spans="1:8">
      <c r="A123" s="14">
        <v>119</v>
      </c>
      <c r="B123" s="20" t="s">
        <v>555</v>
      </c>
      <c r="C123" s="20" t="s">
        <v>356</v>
      </c>
      <c r="D123" s="20" t="s">
        <v>24</v>
      </c>
      <c r="E123" s="20" t="s">
        <v>20</v>
      </c>
      <c r="F123" s="20"/>
      <c r="G123" s="20">
        <v>100</v>
      </c>
      <c r="H123" s="20"/>
    </row>
    <row r="124" s="3" customFormat="1" ht="13.5" spans="1:8">
      <c r="A124" s="14">
        <v>120</v>
      </c>
      <c r="B124" s="14" t="s">
        <v>363</v>
      </c>
      <c r="C124" s="15" t="s">
        <v>356</v>
      </c>
      <c r="D124" s="21" t="s">
        <v>34</v>
      </c>
      <c r="E124" s="15" t="s">
        <v>20</v>
      </c>
      <c r="F124" s="20"/>
      <c r="G124" s="14">
        <v>100</v>
      </c>
      <c r="H124" s="14"/>
    </row>
    <row r="125" s="3" customFormat="1" ht="13.5" spans="1:8">
      <c r="A125" s="14">
        <v>121</v>
      </c>
      <c r="B125" s="14" t="s">
        <v>366</v>
      </c>
      <c r="C125" s="15" t="s">
        <v>356</v>
      </c>
      <c r="D125" s="21" t="s">
        <v>19</v>
      </c>
      <c r="E125" s="15" t="s">
        <v>20</v>
      </c>
      <c r="F125" s="20"/>
      <c r="G125" s="14">
        <v>100</v>
      </c>
      <c r="H125" s="14"/>
    </row>
    <row r="126" s="3" customFormat="1" ht="13.5" spans="1:8">
      <c r="A126" s="14">
        <v>122</v>
      </c>
      <c r="B126" s="14" t="s">
        <v>369</v>
      </c>
      <c r="C126" s="15" t="s">
        <v>356</v>
      </c>
      <c r="D126" s="21" t="s">
        <v>24</v>
      </c>
      <c r="E126" s="15" t="s">
        <v>20</v>
      </c>
      <c r="F126" s="20"/>
      <c r="G126" s="14">
        <v>100</v>
      </c>
      <c r="H126" s="14"/>
    </row>
    <row r="127" s="3" customFormat="1" ht="13.5" spans="1:8">
      <c r="A127" s="14">
        <v>123</v>
      </c>
      <c r="B127" s="14" t="s">
        <v>372</v>
      </c>
      <c r="C127" s="15" t="s">
        <v>356</v>
      </c>
      <c r="D127" s="14" t="s">
        <v>19</v>
      </c>
      <c r="E127" s="14" t="s">
        <v>20</v>
      </c>
      <c r="F127" s="20" t="s">
        <v>46</v>
      </c>
      <c r="G127" s="14">
        <v>100</v>
      </c>
      <c r="H127" s="14"/>
    </row>
    <row r="128" s="3" customFormat="1" ht="13.5" spans="1:8">
      <c r="A128" s="14">
        <v>124</v>
      </c>
      <c r="B128" s="14" t="s">
        <v>375</v>
      </c>
      <c r="C128" s="15" t="s">
        <v>356</v>
      </c>
      <c r="D128" s="21" t="s">
        <v>24</v>
      </c>
      <c r="E128" s="14" t="s">
        <v>20</v>
      </c>
      <c r="F128" s="20" t="s">
        <v>46</v>
      </c>
      <c r="G128" s="14">
        <v>100</v>
      </c>
      <c r="H128" s="14"/>
    </row>
    <row r="129" s="3" customFormat="1" ht="13.5" spans="1:8">
      <c r="A129" s="14">
        <v>125</v>
      </c>
      <c r="B129" s="14" t="s">
        <v>378</v>
      </c>
      <c r="C129" s="15" t="s">
        <v>356</v>
      </c>
      <c r="D129" s="21" t="s">
        <v>19</v>
      </c>
      <c r="E129" s="14" t="s">
        <v>20</v>
      </c>
      <c r="F129" s="20" t="s">
        <v>46</v>
      </c>
      <c r="G129" s="14">
        <v>100</v>
      </c>
      <c r="H129" s="14"/>
    </row>
    <row r="130" s="3" customFormat="1" ht="13.5" spans="1:8">
      <c r="A130" s="14">
        <v>126</v>
      </c>
      <c r="B130" s="14" t="s">
        <v>381</v>
      </c>
      <c r="C130" s="15" t="s">
        <v>356</v>
      </c>
      <c r="D130" s="21" t="s">
        <v>85</v>
      </c>
      <c r="E130" s="14" t="s">
        <v>20</v>
      </c>
      <c r="F130" s="20" t="s">
        <v>46</v>
      </c>
      <c r="G130" s="14">
        <v>100</v>
      </c>
      <c r="H130" s="14"/>
    </row>
    <row r="131" s="3" customFormat="1" ht="13.5" spans="1:8">
      <c r="A131" s="14">
        <v>127</v>
      </c>
      <c r="B131" s="14" t="s">
        <v>384</v>
      </c>
      <c r="C131" s="15" t="s">
        <v>356</v>
      </c>
      <c r="D131" s="21" t="s">
        <v>24</v>
      </c>
      <c r="E131" s="14" t="s">
        <v>20</v>
      </c>
      <c r="F131" s="20" t="s">
        <v>46</v>
      </c>
      <c r="G131" s="14">
        <v>100</v>
      </c>
      <c r="H131" s="14"/>
    </row>
    <row r="132" s="3" customFormat="1" ht="13.5" spans="1:8">
      <c r="A132" s="14">
        <v>128</v>
      </c>
      <c r="B132" s="14" t="s">
        <v>387</v>
      </c>
      <c r="C132" s="15" t="s">
        <v>356</v>
      </c>
      <c r="D132" s="21" t="s">
        <v>43</v>
      </c>
      <c r="E132" s="14" t="s">
        <v>95</v>
      </c>
      <c r="F132" s="20" t="s">
        <v>46</v>
      </c>
      <c r="G132" s="14">
        <v>100</v>
      </c>
      <c r="H132" s="14"/>
    </row>
    <row r="133" s="3" customFormat="1" ht="13.5" spans="1:8">
      <c r="A133" s="14">
        <v>129</v>
      </c>
      <c r="B133" s="14" t="s">
        <v>391</v>
      </c>
      <c r="C133" s="15" t="s">
        <v>356</v>
      </c>
      <c r="D133" s="21" t="s">
        <v>85</v>
      </c>
      <c r="E133" s="14" t="s">
        <v>95</v>
      </c>
      <c r="F133" s="20" t="s">
        <v>46</v>
      </c>
      <c r="G133" s="14">
        <v>100</v>
      </c>
      <c r="H133" s="14"/>
    </row>
    <row r="134" s="3" customFormat="1" ht="13.5" spans="1:8">
      <c r="A134" s="14">
        <v>130</v>
      </c>
      <c r="B134" s="14" t="s">
        <v>394</v>
      </c>
      <c r="C134" s="15" t="s">
        <v>356</v>
      </c>
      <c r="D134" s="21" t="s">
        <v>85</v>
      </c>
      <c r="E134" s="14" t="s">
        <v>95</v>
      </c>
      <c r="F134" s="20" t="s">
        <v>46</v>
      </c>
      <c r="G134" s="14">
        <v>100</v>
      </c>
      <c r="H134" s="14"/>
    </row>
    <row r="135" s="3" customFormat="1" ht="13.5" spans="1:8">
      <c r="A135" s="14">
        <v>131</v>
      </c>
      <c r="B135" s="14" t="s">
        <v>399</v>
      </c>
      <c r="C135" s="15" t="s">
        <v>356</v>
      </c>
      <c r="D135" s="21" t="s">
        <v>85</v>
      </c>
      <c r="E135" s="14" t="s">
        <v>95</v>
      </c>
      <c r="F135" s="20" t="s">
        <v>46</v>
      </c>
      <c r="G135" s="14">
        <v>100</v>
      </c>
      <c r="H135" s="14"/>
    </row>
    <row r="136" s="3" customFormat="1" ht="13.5" spans="1:8">
      <c r="A136" s="14">
        <v>132</v>
      </c>
      <c r="B136" s="14" t="s">
        <v>402</v>
      </c>
      <c r="C136" s="15" t="s">
        <v>356</v>
      </c>
      <c r="D136" s="21" t="s">
        <v>85</v>
      </c>
      <c r="E136" s="14" t="s">
        <v>95</v>
      </c>
      <c r="F136" s="20" t="s">
        <v>46</v>
      </c>
      <c r="G136" s="14">
        <v>100</v>
      </c>
      <c r="H136" s="14"/>
    </row>
    <row r="137" s="3" customFormat="1" ht="13.5" spans="1:8">
      <c r="A137" s="14">
        <v>133</v>
      </c>
      <c r="B137" s="14" t="s">
        <v>404</v>
      </c>
      <c r="C137" s="15" t="s">
        <v>356</v>
      </c>
      <c r="D137" s="14" t="s">
        <v>19</v>
      </c>
      <c r="E137" s="21" t="s">
        <v>95</v>
      </c>
      <c r="F137" s="20"/>
      <c r="G137" s="14">
        <v>100</v>
      </c>
      <c r="H137" s="14"/>
    </row>
    <row r="138" s="3" customFormat="1" ht="13.5" spans="1:8">
      <c r="A138" s="14">
        <v>134</v>
      </c>
      <c r="B138" s="27" t="s">
        <v>556</v>
      </c>
      <c r="C138" s="28" t="s">
        <v>356</v>
      </c>
      <c r="D138" s="27" t="s">
        <v>34</v>
      </c>
      <c r="E138" s="29" t="s">
        <v>20</v>
      </c>
      <c r="F138" s="25"/>
      <c r="G138" s="27">
        <v>300</v>
      </c>
      <c r="H138" s="27"/>
    </row>
    <row r="139" s="8" customFormat="1" ht="13.5" spans="1:8">
      <c r="A139" s="14">
        <v>135</v>
      </c>
      <c r="B139" s="24" t="s">
        <v>557</v>
      </c>
      <c r="C139" s="24" t="s">
        <v>356</v>
      </c>
      <c r="D139" s="24" t="s">
        <v>19</v>
      </c>
      <c r="E139" s="24" t="s">
        <v>20</v>
      </c>
      <c r="F139" s="24" t="s">
        <v>46</v>
      </c>
      <c r="G139" s="24">
        <v>100</v>
      </c>
      <c r="H139" s="24"/>
    </row>
    <row r="140" s="3" customFormat="1" ht="13.5" spans="1:8">
      <c r="A140" s="14">
        <v>136</v>
      </c>
      <c r="B140" s="14" t="s">
        <v>409</v>
      </c>
      <c r="C140" s="15" t="s">
        <v>411</v>
      </c>
      <c r="D140" s="14" t="s">
        <v>24</v>
      </c>
      <c r="E140" s="21" t="s">
        <v>20</v>
      </c>
      <c r="F140" s="20" t="s">
        <v>46</v>
      </c>
      <c r="G140" s="14">
        <v>100</v>
      </c>
      <c r="H140" s="14"/>
    </row>
    <row r="141" s="3" customFormat="1" ht="13.5" spans="1:8">
      <c r="A141" s="14">
        <v>137</v>
      </c>
      <c r="B141" s="14" t="s">
        <v>413</v>
      </c>
      <c r="C141" s="15" t="s">
        <v>411</v>
      </c>
      <c r="D141" s="14" t="s">
        <v>34</v>
      </c>
      <c r="E141" s="21" t="s">
        <v>20</v>
      </c>
      <c r="F141" s="20" t="s">
        <v>46</v>
      </c>
      <c r="G141" s="14">
        <v>100</v>
      </c>
      <c r="H141" s="14"/>
    </row>
    <row r="142" s="3" customFormat="1" ht="13.5" spans="1:12">
      <c r="A142" s="14">
        <v>138</v>
      </c>
      <c r="B142" s="15" t="s">
        <v>415</v>
      </c>
      <c r="C142" s="15" t="s">
        <v>411</v>
      </c>
      <c r="D142" s="15" t="s">
        <v>34</v>
      </c>
      <c r="E142" s="15" t="s">
        <v>20</v>
      </c>
      <c r="F142" s="20"/>
      <c r="G142" s="14">
        <v>100</v>
      </c>
      <c r="H142" s="14"/>
      <c r="L142" s="31"/>
    </row>
    <row r="143" s="3" customFormat="1" ht="13.5" spans="1:16361">
      <c r="A143" s="14">
        <v>139</v>
      </c>
      <c r="B143" s="15" t="s">
        <v>417</v>
      </c>
      <c r="C143" s="15" t="s">
        <v>411</v>
      </c>
      <c r="D143" s="15" t="s">
        <v>34</v>
      </c>
      <c r="E143" s="15" t="s">
        <v>20</v>
      </c>
      <c r="F143" s="20"/>
      <c r="G143" s="14">
        <v>100</v>
      </c>
      <c r="H143" s="15"/>
      <c r="I143" s="32"/>
      <c r="J143" s="32"/>
      <c r="K143" s="32"/>
      <c r="M143" s="31"/>
      <c r="N143" s="32"/>
      <c r="O143" s="32"/>
      <c r="P143" s="33"/>
      <c r="Q143" s="34"/>
      <c r="R143" s="32"/>
      <c r="S143" s="32"/>
      <c r="T143" s="32"/>
      <c r="U143" s="32"/>
      <c r="V143" s="32"/>
      <c r="W143" s="32"/>
      <c r="X143" s="31"/>
      <c r="Y143" s="31"/>
      <c r="Z143" s="32"/>
      <c r="AA143" s="32"/>
      <c r="AB143" s="33"/>
      <c r="AC143" s="34"/>
      <c r="AD143" s="32"/>
      <c r="AE143" s="32"/>
      <c r="AF143" s="32"/>
      <c r="AG143" s="32"/>
      <c r="AH143" s="32"/>
      <c r="AI143" s="32"/>
      <c r="AJ143" s="31"/>
      <c r="AK143" s="31"/>
      <c r="AL143" s="32"/>
      <c r="AM143" s="32"/>
      <c r="AN143" s="33"/>
      <c r="AO143" s="34"/>
      <c r="AP143" s="32"/>
      <c r="AQ143" s="32"/>
      <c r="AR143" s="32"/>
      <c r="AS143" s="32"/>
      <c r="AT143" s="32"/>
      <c r="AU143" s="32"/>
      <c r="AV143" s="31"/>
      <c r="AW143" s="31"/>
      <c r="AX143" s="32"/>
      <c r="AY143" s="32"/>
      <c r="AZ143" s="33"/>
      <c r="BA143" s="34"/>
      <c r="BB143" s="32"/>
      <c r="BC143" s="32"/>
      <c r="BD143" s="32"/>
      <c r="BE143" s="32"/>
      <c r="BF143" s="32"/>
      <c r="BG143" s="32"/>
      <c r="BH143" s="31"/>
      <c r="BI143" s="31"/>
      <c r="BJ143" s="32"/>
      <c r="BK143" s="32"/>
      <c r="BL143" s="33"/>
      <c r="BM143" s="34"/>
      <c r="BN143" s="32"/>
      <c r="BO143" s="32"/>
      <c r="BP143" s="32"/>
      <c r="BQ143" s="32"/>
      <c r="BR143" s="32"/>
      <c r="BS143" s="32"/>
      <c r="BT143" s="31"/>
      <c r="BU143" s="31"/>
      <c r="BV143" s="32"/>
      <c r="BW143" s="32"/>
      <c r="BX143" s="33"/>
      <c r="BY143" s="34"/>
      <c r="BZ143" s="32"/>
      <c r="CA143" s="32"/>
      <c r="CB143" s="32"/>
      <c r="CC143" s="32"/>
      <c r="CD143" s="32"/>
      <c r="CE143" s="32"/>
      <c r="CF143" s="31"/>
      <c r="CG143" s="31"/>
      <c r="CH143" s="32"/>
      <c r="CI143" s="32"/>
      <c r="CJ143" s="33"/>
      <c r="CK143" s="34"/>
      <c r="CL143" s="32"/>
      <c r="CM143" s="32"/>
      <c r="CN143" s="32"/>
      <c r="CO143" s="32"/>
      <c r="CP143" s="32"/>
      <c r="CQ143" s="32"/>
      <c r="CR143" s="31"/>
      <c r="CS143" s="31"/>
      <c r="CT143" s="32"/>
      <c r="CU143" s="32"/>
      <c r="CV143" s="33"/>
      <c r="CW143" s="34"/>
      <c r="CX143" s="32"/>
      <c r="CY143" s="32"/>
      <c r="CZ143" s="32"/>
      <c r="DA143" s="32"/>
      <c r="DB143" s="32"/>
      <c r="DC143" s="32"/>
      <c r="DD143" s="31"/>
      <c r="DE143" s="31"/>
      <c r="DF143" s="32"/>
      <c r="DG143" s="32"/>
      <c r="DH143" s="33"/>
      <c r="DI143" s="34"/>
      <c r="DJ143" s="32"/>
      <c r="DK143" s="32"/>
      <c r="DL143" s="32"/>
      <c r="DM143" s="32"/>
      <c r="DN143" s="32"/>
      <c r="DO143" s="32"/>
      <c r="DP143" s="31"/>
      <c r="DQ143" s="31"/>
      <c r="DR143" s="32"/>
      <c r="DS143" s="32"/>
      <c r="DT143" s="33"/>
      <c r="DU143" s="34"/>
      <c r="DV143" s="32"/>
      <c r="DW143" s="32"/>
      <c r="DX143" s="32"/>
      <c r="DY143" s="32"/>
      <c r="DZ143" s="32"/>
      <c r="EA143" s="32"/>
      <c r="EB143" s="31"/>
      <c r="EC143" s="31"/>
      <c r="ED143" s="32"/>
      <c r="EE143" s="32"/>
      <c r="EF143" s="33"/>
      <c r="EG143" s="34"/>
      <c r="EH143" s="32"/>
      <c r="EI143" s="32"/>
      <c r="EJ143" s="32"/>
      <c r="EK143" s="32"/>
      <c r="EL143" s="32"/>
      <c r="EM143" s="32"/>
      <c r="EN143" s="31"/>
      <c r="EO143" s="31"/>
      <c r="EP143" s="32"/>
      <c r="EQ143" s="32"/>
      <c r="ER143" s="33"/>
      <c r="ES143" s="34"/>
      <c r="ET143" s="32"/>
      <c r="EU143" s="32"/>
      <c r="EV143" s="32"/>
      <c r="EW143" s="32"/>
      <c r="EX143" s="32"/>
      <c r="EY143" s="32"/>
      <c r="EZ143" s="31"/>
      <c r="FA143" s="31"/>
      <c r="FB143" s="32"/>
      <c r="FC143" s="32"/>
      <c r="FD143" s="33"/>
      <c r="FE143" s="34"/>
      <c r="FF143" s="32"/>
      <c r="FG143" s="32"/>
      <c r="FH143" s="32"/>
      <c r="FI143" s="32"/>
      <c r="FJ143" s="32"/>
      <c r="FK143" s="32"/>
      <c r="FL143" s="31"/>
      <c r="FM143" s="31"/>
      <c r="FN143" s="32"/>
      <c r="FO143" s="32"/>
      <c r="FP143" s="33"/>
      <c r="FQ143" s="34"/>
      <c r="FR143" s="32"/>
      <c r="FS143" s="32"/>
      <c r="FT143" s="32"/>
      <c r="FU143" s="32"/>
      <c r="FV143" s="32"/>
      <c r="FW143" s="32"/>
      <c r="FX143" s="31"/>
      <c r="FY143" s="31"/>
      <c r="FZ143" s="32"/>
      <c r="GA143" s="32"/>
      <c r="GB143" s="33"/>
      <c r="GC143" s="34"/>
      <c r="GD143" s="32"/>
      <c r="GE143" s="32"/>
      <c r="GF143" s="32"/>
      <c r="GG143" s="32"/>
      <c r="GH143" s="32"/>
      <c r="GI143" s="32"/>
      <c r="GJ143" s="31"/>
      <c r="GK143" s="31"/>
      <c r="GL143" s="32"/>
      <c r="GM143" s="32"/>
      <c r="GN143" s="33"/>
      <c r="GO143" s="34"/>
      <c r="GP143" s="32"/>
      <c r="GQ143" s="32"/>
      <c r="GR143" s="32"/>
      <c r="GS143" s="32"/>
      <c r="GT143" s="32"/>
      <c r="GU143" s="32"/>
      <c r="GV143" s="31"/>
      <c r="GW143" s="31"/>
      <c r="GX143" s="32"/>
      <c r="GY143" s="32"/>
      <c r="GZ143" s="33"/>
      <c r="HA143" s="34"/>
      <c r="HB143" s="32"/>
      <c r="HC143" s="32"/>
      <c r="HD143" s="32"/>
      <c r="HE143" s="32"/>
      <c r="HF143" s="32"/>
      <c r="HG143" s="32"/>
      <c r="HH143" s="31"/>
      <c r="HI143" s="31"/>
      <c r="HJ143" s="32"/>
      <c r="HK143" s="32"/>
      <c r="HL143" s="33"/>
      <c r="HM143" s="34"/>
      <c r="HN143" s="32"/>
      <c r="HO143" s="32"/>
      <c r="HP143" s="32"/>
      <c r="HQ143" s="32"/>
      <c r="HR143" s="32"/>
      <c r="HS143" s="32"/>
      <c r="HT143" s="31"/>
      <c r="HU143" s="31"/>
      <c r="HV143" s="32"/>
      <c r="HW143" s="32"/>
      <c r="HX143" s="33"/>
      <c r="HY143" s="34"/>
      <c r="HZ143" s="32"/>
      <c r="IA143" s="32"/>
      <c r="IB143" s="32"/>
      <c r="IC143" s="32"/>
      <c r="ID143" s="32"/>
      <c r="IE143" s="32"/>
      <c r="IF143" s="31"/>
      <c r="IG143" s="31"/>
      <c r="IH143" s="32"/>
      <c r="II143" s="32"/>
      <c r="IJ143" s="33"/>
      <c r="IK143" s="34"/>
      <c r="IL143" s="32"/>
      <c r="IM143" s="32"/>
      <c r="IN143" s="32"/>
      <c r="IO143" s="32"/>
      <c r="IP143" s="32"/>
      <c r="IQ143" s="32"/>
      <c r="IR143" s="31"/>
      <c r="IS143" s="31"/>
      <c r="IT143" s="32"/>
      <c r="IU143" s="32"/>
      <c r="IV143" s="33"/>
      <c r="IW143" s="34"/>
      <c r="IX143" s="32"/>
      <c r="IY143" s="32"/>
      <c r="IZ143" s="32"/>
      <c r="JA143" s="32"/>
      <c r="JB143" s="32"/>
      <c r="JC143" s="32"/>
      <c r="JD143" s="31"/>
      <c r="JE143" s="31"/>
      <c r="JF143" s="32"/>
      <c r="JG143" s="32"/>
      <c r="JH143" s="33"/>
      <c r="JI143" s="34"/>
      <c r="JJ143" s="32"/>
      <c r="JK143" s="32"/>
      <c r="JL143" s="32"/>
      <c r="JM143" s="32"/>
      <c r="JN143" s="32"/>
      <c r="JO143" s="32"/>
      <c r="JP143" s="31"/>
      <c r="JQ143" s="31"/>
      <c r="JR143" s="32"/>
      <c r="JS143" s="32"/>
      <c r="JT143" s="33"/>
      <c r="JU143" s="34"/>
      <c r="JV143" s="32"/>
      <c r="JW143" s="32"/>
      <c r="JX143" s="32"/>
      <c r="JY143" s="32"/>
      <c r="JZ143" s="32"/>
      <c r="KA143" s="32"/>
      <c r="KB143" s="31"/>
      <c r="KC143" s="31"/>
      <c r="KD143" s="32"/>
      <c r="KE143" s="32"/>
      <c r="KF143" s="33"/>
      <c r="KG143" s="34"/>
      <c r="KH143" s="32"/>
      <c r="KI143" s="32"/>
      <c r="KJ143" s="32"/>
      <c r="KK143" s="32"/>
      <c r="KL143" s="32"/>
      <c r="KM143" s="32"/>
      <c r="KN143" s="31"/>
      <c r="KO143" s="31"/>
      <c r="KP143" s="32"/>
      <c r="KQ143" s="32"/>
      <c r="KR143" s="33"/>
      <c r="KS143" s="34"/>
      <c r="KT143" s="32"/>
      <c r="KU143" s="32"/>
      <c r="KV143" s="32"/>
      <c r="KW143" s="32"/>
      <c r="KX143" s="32"/>
      <c r="KY143" s="32"/>
      <c r="KZ143" s="31"/>
      <c r="LA143" s="31"/>
      <c r="LB143" s="32"/>
      <c r="LC143" s="32"/>
      <c r="LD143" s="33"/>
      <c r="LE143" s="34"/>
      <c r="LF143" s="32"/>
      <c r="LG143" s="32"/>
      <c r="LH143" s="32"/>
      <c r="LI143" s="32"/>
      <c r="LJ143" s="32"/>
      <c r="LK143" s="32"/>
      <c r="LL143" s="31"/>
      <c r="LM143" s="31"/>
      <c r="LN143" s="32"/>
      <c r="LO143" s="32"/>
      <c r="LP143" s="33"/>
      <c r="LQ143" s="34"/>
      <c r="LR143" s="32"/>
      <c r="LS143" s="32"/>
      <c r="LT143" s="32"/>
      <c r="LU143" s="32"/>
      <c r="LV143" s="32"/>
      <c r="LW143" s="32"/>
      <c r="LX143" s="31"/>
      <c r="LY143" s="31"/>
      <c r="LZ143" s="32"/>
      <c r="MA143" s="32"/>
      <c r="MB143" s="33"/>
      <c r="MC143" s="34"/>
      <c r="MD143" s="32"/>
      <c r="ME143" s="32"/>
      <c r="MF143" s="32"/>
      <c r="MG143" s="32"/>
      <c r="MH143" s="32"/>
      <c r="MI143" s="32"/>
      <c r="MJ143" s="31"/>
      <c r="MK143" s="31"/>
      <c r="ML143" s="32"/>
      <c r="MM143" s="32"/>
      <c r="MN143" s="33"/>
      <c r="MO143" s="34"/>
      <c r="MP143" s="32"/>
      <c r="MQ143" s="32"/>
      <c r="MR143" s="32"/>
      <c r="MS143" s="32"/>
      <c r="MT143" s="32"/>
      <c r="MU143" s="32"/>
      <c r="MV143" s="31"/>
      <c r="MW143" s="31"/>
      <c r="MX143" s="32"/>
      <c r="MY143" s="32"/>
      <c r="MZ143" s="33"/>
      <c r="NA143" s="34"/>
      <c r="NB143" s="32"/>
      <c r="NC143" s="32"/>
      <c r="ND143" s="32"/>
      <c r="NE143" s="32"/>
      <c r="NF143" s="32"/>
      <c r="NG143" s="32"/>
      <c r="NH143" s="31"/>
      <c r="NI143" s="31"/>
      <c r="NJ143" s="32"/>
      <c r="NK143" s="32"/>
      <c r="NL143" s="33"/>
      <c r="NM143" s="34"/>
      <c r="NN143" s="32"/>
      <c r="NO143" s="32"/>
      <c r="NP143" s="32"/>
      <c r="NQ143" s="32"/>
      <c r="NR143" s="32"/>
      <c r="NS143" s="32"/>
      <c r="NT143" s="31"/>
      <c r="NU143" s="31"/>
      <c r="NV143" s="32"/>
      <c r="NW143" s="32"/>
      <c r="NX143" s="33"/>
      <c r="NY143" s="34"/>
      <c r="NZ143" s="32"/>
      <c r="OA143" s="32"/>
      <c r="OB143" s="32"/>
      <c r="OC143" s="32"/>
      <c r="OD143" s="32"/>
      <c r="OE143" s="32"/>
      <c r="OF143" s="31"/>
      <c r="OG143" s="31"/>
      <c r="OH143" s="32"/>
      <c r="OI143" s="32"/>
      <c r="OJ143" s="33"/>
      <c r="OK143" s="34"/>
      <c r="OL143" s="32"/>
      <c r="OM143" s="32"/>
      <c r="ON143" s="32"/>
      <c r="OO143" s="32"/>
      <c r="OP143" s="32"/>
      <c r="OQ143" s="32"/>
      <c r="OR143" s="31"/>
      <c r="OS143" s="31"/>
      <c r="OT143" s="32"/>
      <c r="OU143" s="32"/>
      <c r="OV143" s="33"/>
      <c r="OW143" s="34"/>
      <c r="OX143" s="32"/>
      <c r="OY143" s="32"/>
      <c r="OZ143" s="32"/>
      <c r="PA143" s="32"/>
      <c r="PB143" s="32"/>
      <c r="PC143" s="32"/>
      <c r="PD143" s="31"/>
      <c r="PE143" s="31"/>
      <c r="PF143" s="32"/>
      <c r="PG143" s="32"/>
      <c r="PH143" s="33"/>
      <c r="PI143" s="34"/>
      <c r="PJ143" s="32"/>
      <c r="PK143" s="32"/>
      <c r="PL143" s="32"/>
      <c r="PM143" s="32"/>
      <c r="PN143" s="32"/>
      <c r="PO143" s="32"/>
      <c r="PP143" s="31"/>
      <c r="PQ143" s="31"/>
      <c r="PR143" s="32"/>
      <c r="PS143" s="32"/>
      <c r="PT143" s="33"/>
      <c r="PU143" s="34"/>
      <c r="PV143" s="32"/>
      <c r="PW143" s="32"/>
      <c r="PX143" s="32"/>
      <c r="PY143" s="32"/>
      <c r="PZ143" s="32"/>
      <c r="QA143" s="32"/>
      <c r="QB143" s="31"/>
      <c r="QC143" s="31"/>
      <c r="QD143" s="32"/>
      <c r="QE143" s="32"/>
      <c r="QF143" s="33"/>
      <c r="QG143" s="34"/>
      <c r="QH143" s="32"/>
      <c r="QI143" s="32"/>
      <c r="QJ143" s="32"/>
      <c r="QK143" s="32"/>
      <c r="QL143" s="32"/>
      <c r="QM143" s="32"/>
      <c r="QN143" s="31"/>
      <c r="QO143" s="31"/>
      <c r="QP143" s="32"/>
      <c r="QQ143" s="32"/>
      <c r="QR143" s="33"/>
      <c r="QS143" s="34"/>
      <c r="QT143" s="32"/>
      <c r="QU143" s="32"/>
      <c r="QV143" s="32"/>
      <c r="QW143" s="32"/>
      <c r="QX143" s="32"/>
      <c r="QY143" s="32"/>
      <c r="QZ143" s="31"/>
      <c r="RA143" s="31"/>
      <c r="RB143" s="32"/>
      <c r="RC143" s="32"/>
      <c r="RD143" s="33"/>
      <c r="RE143" s="34"/>
      <c r="RF143" s="32"/>
      <c r="RG143" s="32"/>
      <c r="RH143" s="32"/>
      <c r="RI143" s="32"/>
      <c r="RJ143" s="32"/>
      <c r="RK143" s="32"/>
      <c r="RL143" s="31"/>
      <c r="RM143" s="31"/>
      <c r="RN143" s="32"/>
      <c r="RO143" s="32"/>
      <c r="RP143" s="33"/>
      <c r="RQ143" s="34"/>
      <c r="RR143" s="32"/>
      <c r="RS143" s="32"/>
      <c r="RT143" s="32"/>
      <c r="RU143" s="32"/>
      <c r="RV143" s="32"/>
      <c r="RW143" s="32"/>
      <c r="RX143" s="31"/>
      <c r="RY143" s="31"/>
      <c r="RZ143" s="32"/>
      <c r="SA143" s="32"/>
      <c r="SB143" s="33"/>
      <c r="SC143" s="34"/>
      <c r="SD143" s="32"/>
      <c r="SE143" s="32"/>
      <c r="SF143" s="32"/>
      <c r="SG143" s="32"/>
      <c r="SH143" s="32"/>
      <c r="SI143" s="32"/>
      <c r="SJ143" s="31"/>
      <c r="SK143" s="31"/>
      <c r="SL143" s="32"/>
      <c r="SM143" s="32"/>
      <c r="SN143" s="33"/>
      <c r="SO143" s="34"/>
      <c r="SP143" s="32"/>
      <c r="SQ143" s="32"/>
      <c r="SR143" s="32"/>
      <c r="SS143" s="32"/>
      <c r="ST143" s="32"/>
      <c r="SU143" s="32"/>
      <c r="SV143" s="31"/>
      <c r="SW143" s="31"/>
      <c r="SX143" s="32"/>
      <c r="SY143" s="32"/>
      <c r="SZ143" s="33"/>
      <c r="TA143" s="34"/>
      <c r="TB143" s="32"/>
      <c r="TC143" s="32"/>
      <c r="TD143" s="32"/>
      <c r="TE143" s="32"/>
      <c r="TF143" s="32"/>
      <c r="TG143" s="32"/>
      <c r="TH143" s="31"/>
      <c r="TI143" s="31"/>
      <c r="TJ143" s="32"/>
      <c r="TK143" s="32"/>
      <c r="TL143" s="33"/>
      <c r="TM143" s="34"/>
      <c r="TN143" s="32"/>
      <c r="TO143" s="32"/>
      <c r="TP143" s="32"/>
      <c r="TQ143" s="32"/>
      <c r="TR143" s="32"/>
      <c r="TS143" s="32"/>
      <c r="TT143" s="31"/>
      <c r="TU143" s="31"/>
      <c r="TV143" s="32"/>
      <c r="TW143" s="32"/>
      <c r="TX143" s="33"/>
      <c r="TY143" s="34"/>
      <c r="TZ143" s="32"/>
      <c r="UA143" s="32"/>
      <c r="UB143" s="32"/>
      <c r="UC143" s="32"/>
      <c r="UD143" s="32"/>
      <c r="UE143" s="32"/>
      <c r="UF143" s="31"/>
      <c r="UG143" s="31"/>
      <c r="UH143" s="32"/>
      <c r="UI143" s="32"/>
      <c r="UJ143" s="33"/>
      <c r="UK143" s="34"/>
      <c r="UL143" s="32"/>
      <c r="UM143" s="32"/>
      <c r="UN143" s="32"/>
      <c r="UO143" s="32"/>
      <c r="UP143" s="32"/>
      <c r="UQ143" s="32"/>
      <c r="UR143" s="31"/>
      <c r="US143" s="31"/>
      <c r="UT143" s="32"/>
      <c r="UU143" s="32"/>
      <c r="UV143" s="33"/>
      <c r="UW143" s="34"/>
      <c r="UX143" s="32"/>
      <c r="UY143" s="32"/>
      <c r="UZ143" s="32"/>
      <c r="VA143" s="32"/>
      <c r="VB143" s="32"/>
      <c r="VC143" s="32"/>
      <c r="VD143" s="31"/>
      <c r="VE143" s="31"/>
      <c r="VF143" s="32"/>
      <c r="VG143" s="32"/>
      <c r="VH143" s="33"/>
      <c r="VI143" s="34"/>
      <c r="VJ143" s="32"/>
      <c r="VK143" s="32"/>
      <c r="VL143" s="32"/>
      <c r="VM143" s="32"/>
      <c r="VN143" s="32"/>
      <c r="VO143" s="32"/>
      <c r="VP143" s="31"/>
      <c r="VQ143" s="31"/>
      <c r="VR143" s="32"/>
      <c r="VS143" s="32"/>
      <c r="VT143" s="33"/>
      <c r="VU143" s="34"/>
      <c r="VV143" s="32"/>
      <c r="VW143" s="32"/>
      <c r="VX143" s="32"/>
      <c r="VY143" s="32"/>
      <c r="VZ143" s="32"/>
      <c r="WA143" s="32"/>
      <c r="WB143" s="31"/>
      <c r="WC143" s="31"/>
      <c r="WD143" s="32"/>
      <c r="WE143" s="32"/>
      <c r="WF143" s="33"/>
      <c r="WG143" s="34"/>
      <c r="WH143" s="32"/>
      <c r="WI143" s="32"/>
      <c r="WJ143" s="32"/>
      <c r="WK143" s="32"/>
      <c r="WL143" s="32"/>
      <c r="WM143" s="32"/>
      <c r="WN143" s="31"/>
      <c r="WO143" s="31"/>
      <c r="WP143" s="32"/>
      <c r="WQ143" s="32"/>
      <c r="WR143" s="33"/>
      <c r="WS143" s="34"/>
      <c r="WT143" s="32"/>
      <c r="WU143" s="32"/>
      <c r="WV143" s="32"/>
      <c r="WW143" s="32"/>
      <c r="WX143" s="32"/>
      <c r="WY143" s="32"/>
      <c r="WZ143" s="31"/>
      <c r="XA143" s="31"/>
      <c r="XB143" s="32"/>
      <c r="XC143" s="32"/>
      <c r="XD143" s="33"/>
      <c r="XE143" s="34"/>
      <c r="XF143" s="32"/>
      <c r="XG143" s="32"/>
      <c r="XH143" s="32"/>
      <c r="XI143" s="32"/>
      <c r="XJ143" s="32"/>
      <c r="XK143" s="32"/>
      <c r="XL143" s="31"/>
      <c r="XM143" s="31"/>
      <c r="XN143" s="32"/>
      <c r="XO143" s="32"/>
      <c r="XP143" s="33"/>
      <c r="XQ143" s="34"/>
      <c r="XR143" s="32"/>
      <c r="XS143" s="32"/>
      <c r="XT143" s="32"/>
      <c r="XU143" s="32"/>
      <c r="XV143" s="32"/>
      <c r="XW143" s="32"/>
      <c r="XX143" s="31"/>
      <c r="XY143" s="31"/>
      <c r="XZ143" s="32"/>
      <c r="YA143" s="32"/>
      <c r="YB143" s="33"/>
      <c r="YC143" s="34"/>
      <c r="YD143" s="32"/>
      <c r="YE143" s="32"/>
      <c r="YF143" s="32"/>
      <c r="YG143" s="32"/>
      <c r="YH143" s="32"/>
      <c r="YI143" s="32"/>
      <c r="YJ143" s="31"/>
      <c r="YK143" s="31"/>
      <c r="YL143" s="32"/>
      <c r="YM143" s="32"/>
      <c r="YN143" s="33"/>
      <c r="YO143" s="34"/>
      <c r="YP143" s="32"/>
      <c r="YQ143" s="32"/>
      <c r="YR143" s="32"/>
      <c r="YS143" s="32"/>
      <c r="YT143" s="32"/>
      <c r="YU143" s="32"/>
      <c r="YV143" s="31"/>
      <c r="YW143" s="31"/>
      <c r="YX143" s="32"/>
      <c r="YY143" s="32"/>
      <c r="YZ143" s="33"/>
      <c r="ZA143" s="34"/>
      <c r="ZB143" s="32"/>
      <c r="ZC143" s="32"/>
      <c r="ZD143" s="32"/>
      <c r="ZE143" s="32"/>
      <c r="ZF143" s="32"/>
      <c r="ZG143" s="32"/>
      <c r="ZH143" s="31"/>
      <c r="ZI143" s="31"/>
      <c r="ZJ143" s="32"/>
      <c r="ZK143" s="32"/>
      <c r="ZL143" s="33"/>
      <c r="ZM143" s="34"/>
      <c r="ZN143" s="32"/>
      <c r="ZO143" s="32"/>
      <c r="ZP143" s="32"/>
      <c r="ZQ143" s="32"/>
      <c r="ZR143" s="32"/>
      <c r="ZS143" s="32"/>
      <c r="ZT143" s="31"/>
      <c r="ZU143" s="31"/>
      <c r="ZV143" s="32"/>
      <c r="ZW143" s="32"/>
      <c r="ZX143" s="33"/>
      <c r="ZY143" s="34"/>
      <c r="ZZ143" s="32"/>
      <c r="AAA143" s="32"/>
      <c r="AAB143" s="32"/>
      <c r="AAC143" s="32"/>
      <c r="AAD143" s="32"/>
      <c r="AAE143" s="32"/>
      <c r="AAF143" s="31"/>
      <c r="AAG143" s="31"/>
      <c r="AAH143" s="32"/>
      <c r="AAI143" s="32"/>
      <c r="AAJ143" s="33"/>
      <c r="AAK143" s="34"/>
      <c r="AAL143" s="32"/>
      <c r="AAM143" s="32"/>
      <c r="AAN143" s="32"/>
      <c r="AAO143" s="32"/>
      <c r="AAP143" s="32"/>
      <c r="AAQ143" s="32"/>
      <c r="AAR143" s="31"/>
      <c r="AAS143" s="31"/>
      <c r="AAT143" s="32"/>
      <c r="AAU143" s="32"/>
      <c r="AAV143" s="33"/>
      <c r="AAW143" s="34"/>
      <c r="AAX143" s="32"/>
      <c r="AAY143" s="32"/>
      <c r="AAZ143" s="32"/>
      <c r="ABA143" s="32"/>
      <c r="ABB143" s="32"/>
      <c r="ABC143" s="32"/>
      <c r="ABD143" s="31"/>
      <c r="ABE143" s="31"/>
      <c r="ABF143" s="32"/>
      <c r="ABG143" s="32"/>
      <c r="ABH143" s="33"/>
      <c r="ABI143" s="34"/>
      <c r="ABJ143" s="32"/>
      <c r="ABK143" s="32"/>
      <c r="ABL143" s="32"/>
      <c r="ABM143" s="32"/>
      <c r="ABN143" s="32"/>
      <c r="ABO143" s="32"/>
      <c r="ABP143" s="31"/>
      <c r="ABQ143" s="31"/>
      <c r="ABR143" s="32"/>
      <c r="ABS143" s="32"/>
      <c r="ABT143" s="33"/>
      <c r="ABU143" s="34"/>
      <c r="ABV143" s="32"/>
      <c r="ABW143" s="32"/>
      <c r="ABX143" s="32"/>
      <c r="ABY143" s="32"/>
      <c r="ABZ143" s="32"/>
      <c r="ACA143" s="32"/>
      <c r="ACB143" s="31"/>
      <c r="ACC143" s="31"/>
      <c r="ACD143" s="32"/>
      <c r="ACE143" s="32"/>
      <c r="ACF143" s="33"/>
      <c r="ACG143" s="34"/>
      <c r="ACH143" s="32"/>
      <c r="ACI143" s="32"/>
      <c r="ACJ143" s="32"/>
      <c r="ACK143" s="32"/>
      <c r="ACL143" s="32"/>
      <c r="ACM143" s="32"/>
      <c r="ACN143" s="31"/>
      <c r="ACO143" s="31"/>
      <c r="ACP143" s="32"/>
      <c r="ACQ143" s="32"/>
      <c r="ACR143" s="33"/>
      <c r="ACS143" s="34"/>
      <c r="ACT143" s="32"/>
      <c r="ACU143" s="32"/>
      <c r="ACV143" s="32"/>
      <c r="ACW143" s="32"/>
      <c r="ACX143" s="32"/>
      <c r="ACY143" s="32"/>
      <c r="ACZ143" s="31"/>
      <c r="ADA143" s="31"/>
      <c r="ADB143" s="32"/>
      <c r="ADC143" s="32"/>
      <c r="ADD143" s="33"/>
      <c r="ADE143" s="34"/>
      <c r="ADF143" s="32"/>
      <c r="ADG143" s="32"/>
      <c r="ADH143" s="32"/>
      <c r="ADI143" s="32"/>
      <c r="ADJ143" s="32"/>
      <c r="ADK143" s="32"/>
      <c r="ADL143" s="31"/>
      <c r="ADM143" s="31"/>
      <c r="ADN143" s="32"/>
      <c r="ADO143" s="32"/>
      <c r="ADP143" s="33"/>
      <c r="ADQ143" s="34"/>
      <c r="ADR143" s="32"/>
      <c r="ADS143" s="32"/>
      <c r="ADT143" s="32"/>
      <c r="ADU143" s="32"/>
      <c r="ADV143" s="32"/>
      <c r="ADW143" s="32"/>
      <c r="ADX143" s="31"/>
      <c r="ADY143" s="31"/>
      <c r="ADZ143" s="32"/>
      <c r="AEA143" s="32"/>
      <c r="AEB143" s="33"/>
      <c r="AEC143" s="34"/>
      <c r="AED143" s="32"/>
      <c r="AEE143" s="32"/>
      <c r="AEF143" s="32"/>
      <c r="AEG143" s="32"/>
      <c r="AEH143" s="32"/>
      <c r="AEI143" s="32"/>
      <c r="AEJ143" s="31"/>
      <c r="AEK143" s="31"/>
      <c r="AEL143" s="32"/>
      <c r="AEM143" s="32"/>
      <c r="AEN143" s="33"/>
      <c r="AEO143" s="34"/>
      <c r="AEP143" s="32"/>
      <c r="AEQ143" s="32"/>
      <c r="AER143" s="32"/>
      <c r="AES143" s="32"/>
      <c r="AET143" s="32"/>
      <c r="AEU143" s="32"/>
      <c r="AEV143" s="31"/>
      <c r="AEW143" s="31"/>
      <c r="AEX143" s="32"/>
      <c r="AEY143" s="32"/>
      <c r="AEZ143" s="33"/>
      <c r="AFA143" s="34"/>
      <c r="AFB143" s="32"/>
      <c r="AFC143" s="32"/>
      <c r="AFD143" s="32"/>
      <c r="AFE143" s="32"/>
      <c r="AFF143" s="32"/>
      <c r="AFG143" s="32"/>
      <c r="AFH143" s="31"/>
      <c r="AFI143" s="31"/>
      <c r="AFJ143" s="32"/>
      <c r="AFK143" s="32"/>
      <c r="AFL143" s="33"/>
      <c r="AFM143" s="34"/>
      <c r="AFN143" s="32"/>
      <c r="AFO143" s="32"/>
      <c r="AFP143" s="32"/>
      <c r="AFQ143" s="32"/>
      <c r="AFR143" s="32"/>
      <c r="AFS143" s="32"/>
      <c r="AFT143" s="31"/>
      <c r="AFU143" s="31"/>
      <c r="AFV143" s="32"/>
      <c r="AFW143" s="32"/>
      <c r="AFX143" s="33"/>
      <c r="AFY143" s="34"/>
      <c r="AFZ143" s="32"/>
      <c r="AGA143" s="32"/>
      <c r="AGB143" s="32"/>
      <c r="AGC143" s="32"/>
      <c r="AGD143" s="32"/>
      <c r="AGE143" s="32"/>
      <c r="AGF143" s="31"/>
      <c r="AGG143" s="31"/>
      <c r="AGH143" s="32"/>
      <c r="AGI143" s="32"/>
      <c r="AGJ143" s="33"/>
      <c r="AGK143" s="34"/>
      <c r="AGL143" s="32"/>
      <c r="AGM143" s="32"/>
      <c r="AGN143" s="32"/>
      <c r="AGO143" s="32"/>
      <c r="AGP143" s="32"/>
      <c r="AGQ143" s="32"/>
      <c r="AGR143" s="31"/>
      <c r="AGS143" s="31"/>
      <c r="AGT143" s="32"/>
      <c r="AGU143" s="32"/>
      <c r="AGV143" s="33"/>
      <c r="AGW143" s="34"/>
      <c r="AGX143" s="32"/>
      <c r="AGY143" s="32"/>
      <c r="AGZ143" s="32"/>
      <c r="AHA143" s="32"/>
      <c r="AHB143" s="32"/>
      <c r="AHC143" s="32"/>
      <c r="AHD143" s="31"/>
      <c r="AHE143" s="31"/>
      <c r="AHF143" s="32"/>
      <c r="AHG143" s="32"/>
      <c r="AHH143" s="33"/>
      <c r="AHI143" s="34"/>
      <c r="AHJ143" s="32"/>
      <c r="AHK143" s="32"/>
      <c r="AHL143" s="32"/>
      <c r="AHM143" s="32"/>
      <c r="AHN143" s="32"/>
      <c r="AHO143" s="32"/>
      <c r="AHP143" s="31"/>
      <c r="AHQ143" s="31"/>
      <c r="AHR143" s="32"/>
      <c r="AHS143" s="32"/>
      <c r="AHT143" s="33"/>
      <c r="AHU143" s="34"/>
      <c r="AHV143" s="32"/>
      <c r="AHW143" s="32"/>
      <c r="AHX143" s="32"/>
      <c r="AHY143" s="32"/>
      <c r="AHZ143" s="32"/>
      <c r="AIA143" s="32"/>
      <c r="AIB143" s="31"/>
      <c r="AIC143" s="31"/>
      <c r="AID143" s="32"/>
      <c r="AIE143" s="32"/>
      <c r="AIF143" s="33"/>
      <c r="AIG143" s="34"/>
      <c r="AIH143" s="32"/>
      <c r="AII143" s="32"/>
      <c r="AIJ143" s="32"/>
      <c r="AIK143" s="32"/>
      <c r="AIL143" s="32"/>
      <c r="AIM143" s="32"/>
      <c r="AIN143" s="31"/>
      <c r="AIO143" s="31"/>
      <c r="AIP143" s="32"/>
      <c r="AIQ143" s="32"/>
      <c r="AIR143" s="33"/>
      <c r="AIS143" s="34"/>
      <c r="AIT143" s="32"/>
      <c r="AIU143" s="32"/>
      <c r="AIV143" s="32"/>
      <c r="AIW143" s="32"/>
      <c r="AIX143" s="32"/>
      <c r="AIY143" s="32"/>
      <c r="AIZ143" s="31"/>
      <c r="AJA143" s="31"/>
      <c r="AJB143" s="32"/>
      <c r="AJC143" s="32"/>
      <c r="AJD143" s="33"/>
      <c r="AJE143" s="34"/>
      <c r="AJF143" s="32"/>
      <c r="AJG143" s="32"/>
      <c r="AJH143" s="32"/>
      <c r="AJI143" s="32"/>
      <c r="AJJ143" s="32"/>
      <c r="AJK143" s="32"/>
      <c r="AJL143" s="31"/>
      <c r="AJM143" s="31"/>
      <c r="AJN143" s="32"/>
      <c r="AJO143" s="32"/>
      <c r="AJP143" s="33"/>
      <c r="AJQ143" s="34"/>
      <c r="AJR143" s="32"/>
      <c r="AJS143" s="32"/>
      <c r="AJT143" s="32"/>
      <c r="AJU143" s="32"/>
      <c r="AJV143" s="32"/>
      <c r="AJW143" s="32"/>
      <c r="AJX143" s="31"/>
      <c r="AJY143" s="31"/>
      <c r="AJZ143" s="32"/>
      <c r="AKA143" s="32"/>
      <c r="AKB143" s="33"/>
      <c r="AKC143" s="34"/>
      <c r="AKD143" s="32"/>
      <c r="AKE143" s="32"/>
      <c r="AKF143" s="32"/>
      <c r="AKG143" s="32"/>
      <c r="AKH143" s="32"/>
      <c r="AKI143" s="32"/>
      <c r="AKJ143" s="31"/>
      <c r="AKK143" s="31"/>
      <c r="AKL143" s="32"/>
      <c r="AKM143" s="32"/>
      <c r="AKN143" s="33"/>
      <c r="AKO143" s="34"/>
      <c r="AKP143" s="32"/>
      <c r="AKQ143" s="32"/>
      <c r="AKR143" s="32"/>
      <c r="AKS143" s="32"/>
      <c r="AKT143" s="32"/>
      <c r="AKU143" s="32"/>
      <c r="AKV143" s="31"/>
      <c r="AKW143" s="31"/>
      <c r="AKX143" s="32"/>
      <c r="AKY143" s="32"/>
      <c r="AKZ143" s="33"/>
      <c r="ALA143" s="34"/>
      <c r="ALB143" s="32"/>
      <c r="ALC143" s="32"/>
      <c r="ALD143" s="32"/>
      <c r="ALE143" s="32"/>
      <c r="ALF143" s="32"/>
      <c r="ALG143" s="32"/>
      <c r="ALH143" s="31"/>
      <c r="ALI143" s="31"/>
      <c r="ALJ143" s="32"/>
      <c r="ALK143" s="32"/>
      <c r="ALL143" s="33"/>
      <c r="ALM143" s="34"/>
      <c r="ALN143" s="32"/>
      <c r="ALO143" s="32"/>
      <c r="ALP143" s="32"/>
      <c r="ALQ143" s="32"/>
      <c r="ALR143" s="32"/>
      <c r="ALS143" s="32"/>
      <c r="ALT143" s="31"/>
      <c r="ALU143" s="31"/>
      <c r="ALV143" s="32"/>
      <c r="ALW143" s="32"/>
      <c r="ALX143" s="33"/>
      <c r="ALY143" s="34"/>
      <c r="ALZ143" s="32"/>
      <c r="AMA143" s="32"/>
      <c r="AMB143" s="32"/>
      <c r="AMC143" s="32"/>
      <c r="AMD143" s="32"/>
      <c r="AME143" s="32"/>
      <c r="AMF143" s="31"/>
      <c r="AMG143" s="31"/>
      <c r="AMH143" s="32"/>
      <c r="AMI143" s="32"/>
      <c r="AMJ143" s="33"/>
      <c r="AMK143" s="34"/>
      <c r="AML143" s="32"/>
      <c r="AMM143" s="32"/>
      <c r="AMN143" s="32"/>
      <c r="AMO143" s="32"/>
      <c r="AMP143" s="32"/>
      <c r="AMQ143" s="32"/>
      <c r="AMR143" s="31"/>
      <c r="AMS143" s="31"/>
      <c r="AMT143" s="32"/>
      <c r="AMU143" s="32"/>
      <c r="AMV143" s="33"/>
      <c r="AMW143" s="34"/>
      <c r="AMX143" s="32"/>
      <c r="AMY143" s="32"/>
      <c r="AMZ143" s="32"/>
      <c r="ANA143" s="32"/>
      <c r="ANB143" s="32"/>
      <c r="ANC143" s="32"/>
      <c r="AND143" s="31"/>
      <c r="ANE143" s="31"/>
      <c r="ANF143" s="32"/>
      <c r="ANG143" s="32"/>
      <c r="ANH143" s="33"/>
      <c r="ANI143" s="34"/>
      <c r="ANJ143" s="32"/>
      <c r="ANK143" s="32"/>
      <c r="ANL143" s="32"/>
      <c r="ANM143" s="32"/>
      <c r="ANN143" s="32"/>
      <c r="ANO143" s="32"/>
      <c r="ANP143" s="31"/>
      <c r="ANQ143" s="31"/>
      <c r="ANR143" s="32"/>
      <c r="ANS143" s="32"/>
      <c r="ANT143" s="33"/>
      <c r="ANU143" s="34"/>
      <c r="ANV143" s="32"/>
      <c r="ANW143" s="32"/>
      <c r="ANX143" s="32"/>
      <c r="ANY143" s="32"/>
      <c r="ANZ143" s="32"/>
      <c r="AOA143" s="32"/>
      <c r="AOB143" s="31"/>
      <c r="AOC143" s="31"/>
      <c r="AOD143" s="32"/>
      <c r="AOE143" s="32"/>
      <c r="AOF143" s="33"/>
      <c r="AOG143" s="34"/>
      <c r="AOH143" s="32"/>
      <c r="AOI143" s="32"/>
      <c r="AOJ143" s="32"/>
      <c r="AOK143" s="32"/>
      <c r="AOL143" s="32"/>
      <c r="AOM143" s="32"/>
      <c r="AON143" s="31"/>
      <c r="AOO143" s="31"/>
      <c r="AOP143" s="32"/>
      <c r="AOQ143" s="32"/>
      <c r="AOR143" s="33"/>
      <c r="AOS143" s="34"/>
      <c r="AOT143" s="32"/>
      <c r="AOU143" s="32"/>
      <c r="AOV143" s="32"/>
      <c r="AOW143" s="32"/>
      <c r="AOX143" s="32"/>
      <c r="AOY143" s="32"/>
      <c r="AOZ143" s="31"/>
      <c r="APA143" s="31"/>
      <c r="APB143" s="32"/>
      <c r="APC143" s="32"/>
      <c r="APD143" s="33"/>
      <c r="APE143" s="34"/>
      <c r="APF143" s="32"/>
      <c r="APG143" s="32"/>
      <c r="APH143" s="32"/>
      <c r="API143" s="32"/>
      <c r="APJ143" s="32"/>
      <c r="APK143" s="32"/>
      <c r="APL143" s="31"/>
      <c r="APM143" s="31"/>
      <c r="APN143" s="32"/>
      <c r="APO143" s="32"/>
      <c r="APP143" s="33"/>
      <c r="APQ143" s="34"/>
      <c r="APR143" s="32"/>
      <c r="APS143" s="32"/>
      <c r="APT143" s="32"/>
      <c r="APU143" s="32"/>
      <c r="APV143" s="32"/>
      <c r="APW143" s="32"/>
      <c r="APX143" s="31"/>
      <c r="APY143" s="31"/>
      <c r="APZ143" s="32"/>
      <c r="AQA143" s="32"/>
      <c r="AQB143" s="33"/>
      <c r="AQC143" s="34"/>
      <c r="AQD143" s="32"/>
      <c r="AQE143" s="32"/>
      <c r="AQF143" s="32"/>
      <c r="AQG143" s="32"/>
      <c r="AQH143" s="32"/>
      <c r="AQI143" s="32"/>
      <c r="AQJ143" s="31"/>
      <c r="AQK143" s="31"/>
      <c r="AQL143" s="32"/>
      <c r="AQM143" s="32"/>
      <c r="AQN143" s="33"/>
      <c r="AQO143" s="34"/>
      <c r="AQP143" s="32"/>
      <c r="AQQ143" s="32"/>
      <c r="AQR143" s="32"/>
      <c r="AQS143" s="32"/>
      <c r="AQT143" s="32"/>
      <c r="AQU143" s="32"/>
      <c r="AQV143" s="31"/>
      <c r="AQW143" s="31"/>
      <c r="AQX143" s="32"/>
      <c r="AQY143" s="32"/>
      <c r="AQZ143" s="33"/>
      <c r="ARA143" s="34"/>
      <c r="ARB143" s="32"/>
      <c r="ARC143" s="32"/>
      <c r="ARD143" s="32"/>
      <c r="ARE143" s="32"/>
      <c r="ARF143" s="32"/>
      <c r="ARG143" s="32"/>
      <c r="ARH143" s="31"/>
      <c r="ARI143" s="31"/>
      <c r="ARJ143" s="32"/>
      <c r="ARK143" s="32"/>
      <c r="ARL143" s="33"/>
      <c r="ARM143" s="34"/>
      <c r="ARN143" s="32"/>
      <c r="ARO143" s="32"/>
      <c r="ARP143" s="32"/>
      <c r="ARQ143" s="32"/>
      <c r="ARR143" s="32"/>
      <c r="ARS143" s="32"/>
      <c r="ART143" s="31"/>
      <c r="ARU143" s="31"/>
      <c r="ARV143" s="32"/>
      <c r="ARW143" s="32"/>
      <c r="ARX143" s="33"/>
      <c r="ARY143" s="34"/>
      <c r="ARZ143" s="32"/>
      <c r="ASA143" s="32"/>
      <c r="ASB143" s="32"/>
      <c r="ASC143" s="32"/>
      <c r="ASD143" s="32"/>
      <c r="ASE143" s="32"/>
      <c r="ASF143" s="31"/>
      <c r="ASG143" s="31"/>
      <c r="ASH143" s="32"/>
      <c r="ASI143" s="32"/>
      <c r="ASJ143" s="33"/>
      <c r="ASK143" s="34"/>
      <c r="ASL143" s="32"/>
      <c r="ASM143" s="32"/>
      <c r="ASN143" s="32"/>
      <c r="ASO143" s="32"/>
      <c r="ASP143" s="32"/>
      <c r="ASQ143" s="32"/>
      <c r="ASR143" s="31"/>
      <c r="ASS143" s="31"/>
      <c r="AST143" s="32"/>
      <c r="ASU143" s="32"/>
      <c r="ASV143" s="33"/>
      <c r="ASW143" s="34"/>
      <c r="ASX143" s="32"/>
      <c r="ASY143" s="32"/>
      <c r="ASZ143" s="32"/>
      <c r="ATA143" s="32"/>
      <c r="ATB143" s="32"/>
      <c r="ATC143" s="32"/>
      <c r="ATD143" s="31"/>
      <c r="ATE143" s="31"/>
      <c r="ATF143" s="32"/>
      <c r="ATG143" s="32"/>
      <c r="ATH143" s="33"/>
      <c r="ATI143" s="34"/>
      <c r="ATJ143" s="32"/>
      <c r="ATK143" s="32"/>
      <c r="ATL143" s="32"/>
      <c r="ATM143" s="32"/>
      <c r="ATN143" s="32"/>
      <c r="ATO143" s="32"/>
      <c r="ATP143" s="31"/>
      <c r="ATQ143" s="31"/>
      <c r="ATR143" s="32"/>
      <c r="ATS143" s="32"/>
      <c r="ATT143" s="33"/>
      <c r="ATU143" s="34"/>
      <c r="ATV143" s="32"/>
      <c r="ATW143" s="32"/>
      <c r="ATX143" s="32"/>
      <c r="ATY143" s="32"/>
      <c r="ATZ143" s="32"/>
      <c r="AUA143" s="32"/>
      <c r="AUB143" s="31"/>
      <c r="AUC143" s="31"/>
      <c r="AUD143" s="32"/>
      <c r="AUE143" s="32"/>
      <c r="AUF143" s="33"/>
      <c r="AUG143" s="34"/>
      <c r="AUH143" s="32"/>
      <c r="AUI143" s="32"/>
      <c r="AUJ143" s="32"/>
      <c r="AUK143" s="32"/>
      <c r="AUL143" s="32"/>
      <c r="AUM143" s="32"/>
      <c r="AUN143" s="31"/>
      <c r="AUO143" s="31"/>
      <c r="AUP143" s="32"/>
      <c r="AUQ143" s="32"/>
      <c r="AUR143" s="33"/>
      <c r="AUS143" s="34"/>
      <c r="AUT143" s="32"/>
      <c r="AUU143" s="32"/>
      <c r="AUV143" s="32"/>
      <c r="AUW143" s="32"/>
      <c r="AUX143" s="32"/>
      <c r="AUY143" s="32"/>
      <c r="AUZ143" s="31"/>
      <c r="AVA143" s="31"/>
      <c r="AVB143" s="32"/>
      <c r="AVC143" s="32"/>
      <c r="AVD143" s="33"/>
      <c r="AVE143" s="34"/>
      <c r="AVF143" s="32"/>
      <c r="AVG143" s="32"/>
      <c r="AVH143" s="32"/>
      <c r="AVI143" s="32"/>
      <c r="AVJ143" s="32"/>
      <c r="AVK143" s="32"/>
      <c r="AVL143" s="31"/>
      <c r="AVM143" s="31"/>
      <c r="AVN143" s="32"/>
      <c r="AVO143" s="32"/>
      <c r="AVP143" s="33"/>
      <c r="AVQ143" s="34"/>
      <c r="AVR143" s="32"/>
      <c r="AVS143" s="32"/>
      <c r="AVT143" s="32"/>
      <c r="AVU143" s="32"/>
      <c r="AVV143" s="32"/>
      <c r="AVW143" s="32"/>
      <c r="AVX143" s="31"/>
      <c r="AVY143" s="31"/>
      <c r="AVZ143" s="32"/>
      <c r="AWA143" s="32"/>
      <c r="AWB143" s="33"/>
      <c r="AWC143" s="34"/>
      <c r="AWD143" s="32"/>
      <c r="AWE143" s="32"/>
      <c r="AWF143" s="32"/>
      <c r="AWG143" s="32"/>
      <c r="AWH143" s="32"/>
      <c r="AWI143" s="32"/>
      <c r="AWJ143" s="31"/>
      <c r="AWK143" s="31"/>
      <c r="AWL143" s="32"/>
      <c r="AWM143" s="32"/>
      <c r="AWN143" s="33"/>
      <c r="AWO143" s="34"/>
      <c r="AWP143" s="32"/>
      <c r="AWQ143" s="32"/>
      <c r="AWR143" s="32"/>
      <c r="AWS143" s="32"/>
      <c r="AWT143" s="32"/>
      <c r="AWU143" s="32"/>
      <c r="AWV143" s="31"/>
      <c r="AWW143" s="31"/>
      <c r="AWX143" s="32"/>
      <c r="AWY143" s="32"/>
      <c r="AWZ143" s="33"/>
      <c r="AXA143" s="34"/>
      <c r="AXB143" s="32"/>
      <c r="AXC143" s="32"/>
      <c r="AXD143" s="32"/>
      <c r="AXE143" s="32"/>
      <c r="AXF143" s="32"/>
      <c r="AXG143" s="32"/>
      <c r="AXH143" s="31"/>
      <c r="AXI143" s="31"/>
      <c r="AXJ143" s="32"/>
      <c r="AXK143" s="32"/>
      <c r="AXL143" s="33"/>
      <c r="AXM143" s="34"/>
      <c r="AXN143" s="32"/>
      <c r="AXO143" s="32"/>
      <c r="AXP143" s="32"/>
      <c r="AXQ143" s="32"/>
      <c r="AXR143" s="32"/>
      <c r="AXS143" s="32"/>
      <c r="AXT143" s="31"/>
      <c r="AXU143" s="31"/>
      <c r="AXV143" s="32"/>
      <c r="AXW143" s="32"/>
      <c r="AXX143" s="33"/>
      <c r="AXY143" s="34"/>
      <c r="AXZ143" s="32"/>
      <c r="AYA143" s="32"/>
      <c r="AYB143" s="32"/>
      <c r="AYC143" s="32"/>
      <c r="AYD143" s="32"/>
      <c r="AYE143" s="32"/>
      <c r="AYF143" s="31"/>
      <c r="AYG143" s="31"/>
      <c r="AYH143" s="32"/>
      <c r="AYI143" s="32"/>
      <c r="AYJ143" s="33"/>
      <c r="AYK143" s="34"/>
      <c r="AYL143" s="32"/>
      <c r="AYM143" s="32"/>
      <c r="AYN143" s="32"/>
      <c r="AYO143" s="32"/>
      <c r="AYP143" s="32"/>
      <c r="AYQ143" s="32"/>
      <c r="AYR143" s="31"/>
      <c r="AYS143" s="31"/>
      <c r="AYT143" s="32"/>
      <c r="AYU143" s="32"/>
      <c r="AYV143" s="33"/>
      <c r="AYW143" s="34"/>
      <c r="AYX143" s="32"/>
      <c r="AYY143" s="32"/>
      <c r="AYZ143" s="32"/>
      <c r="AZA143" s="32"/>
      <c r="AZB143" s="32"/>
      <c r="AZC143" s="32"/>
      <c r="AZD143" s="31"/>
      <c r="AZE143" s="31"/>
      <c r="AZF143" s="32"/>
      <c r="AZG143" s="32"/>
      <c r="AZH143" s="33"/>
      <c r="AZI143" s="34"/>
      <c r="AZJ143" s="32"/>
      <c r="AZK143" s="32"/>
      <c r="AZL143" s="32"/>
      <c r="AZM143" s="32"/>
      <c r="AZN143" s="32"/>
      <c r="AZO143" s="32"/>
      <c r="AZP143" s="31"/>
      <c r="AZQ143" s="31"/>
      <c r="AZR143" s="32"/>
      <c r="AZS143" s="32"/>
      <c r="AZT143" s="33"/>
      <c r="AZU143" s="34"/>
      <c r="AZV143" s="32"/>
      <c r="AZW143" s="32"/>
      <c r="AZX143" s="32"/>
      <c r="AZY143" s="32"/>
      <c r="AZZ143" s="32"/>
      <c r="BAA143" s="32"/>
      <c r="BAB143" s="31"/>
      <c r="BAC143" s="31"/>
      <c r="BAD143" s="32"/>
      <c r="BAE143" s="32"/>
      <c r="BAF143" s="33"/>
      <c r="BAG143" s="34"/>
      <c r="BAH143" s="32"/>
      <c r="BAI143" s="32"/>
      <c r="BAJ143" s="32"/>
      <c r="BAK143" s="32"/>
      <c r="BAL143" s="32"/>
      <c r="BAM143" s="32"/>
      <c r="BAN143" s="31"/>
      <c r="BAO143" s="31"/>
      <c r="BAP143" s="32"/>
      <c r="BAQ143" s="32"/>
      <c r="BAR143" s="33"/>
      <c r="BAS143" s="34"/>
      <c r="BAT143" s="32"/>
      <c r="BAU143" s="32"/>
      <c r="BAV143" s="32"/>
      <c r="BAW143" s="32"/>
      <c r="BAX143" s="32"/>
      <c r="BAY143" s="32"/>
      <c r="BAZ143" s="31"/>
      <c r="BBA143" s="31"/>
      <c r="BBB143" s="32"/>
      <c r="BBC143" s="32"/>
      <c r="BBD143" s="33"/>
      <c r="BBE143" s="34"/>
      <c r="BBF143" s="32"/>
      <c r="BBG143" s="32"/>
      <c r="BBH143" s="32"/>
      <c r="BBI143" s="32"/>
      <c r="BBJ143" s="32"/>
      <c r="BBK143" s="32"/>
      <c r="BBL143" s="31"/>
      <c r="BBM143" s="31"/>
      <c r="BBN143" s="32"/>
      <c r="BBO143" s="32"/>
      <c r="BBP143" s="33"/>
      <c r="BBQ143" s="34"/>
      <c r="BBR143" s="32"/>
      <c r="BBS143" s="32"/>
      <c r="BBT143" s="32"/>
      <c r="BBU143" s="32"/>
      <c r="BBV143" s="32"/>
      <c r="BBW143" s="32"/>
      <c r="BBX143" s="31"/>
      <c r="BBY143" s="31"/>
      <c r="BBZ143" s="32"/>
      <c r="BCA143" s="32"/>
      <c r="BCB143" s="33"/>
      <c r="BCC143" s="34"/>
      <c r="BCD143" s="32"/>
      <c r="BCE143" s="32"/>
      <c r="BCF143" s="32"/>
      <c r="BCG143" s="32"/>
      <c r="BCH143" s="32"/>
      <c r="BCI143" s="32"/>
      <c r="BCJ143" s="31"/>
      <c r="BCK143" s="31"/>
      <c r="BCL143" s="32"/>
      <c r="BCM143" s="32"/>
      <c r="BCN143" s="33"/>
      <c r="BCO143" s="34"/>
      <c r="BCP143" s="32"/>
      <c r="BCQ143" s="32"/>
      <c r="BCR143" s="32"/>
      <c r="BCS143" s="32"/>
      <c r="BCT143" s="32"/>
      <c r="BCU143" s="32"/>
      <c r="BCV143" s="31"/>
      <c r="BCW143" s="31"/>
      <c r="BCX143" s="32"/>
      <c r="BCY143" s="32"/>
      <c r="BCZ143" s="33"/>
      <c r="BDA143" s="34"/>
      <c r="BDB143" s="32"/>
      <c r="BDC143" s="32"/>
      <c r="BDD143" s="32"/>
      <c r="BDE143" s="32"/>
      <c r="BDF143" s="32"/>
      <c r="BDG143" s="32"/>
      <c r="BDH143" s="31"/>
      <c r="BDI143" s="31"/>
      <c r="BDJ143" s="32"/>
      <c r="BDK143" s="32"/>
      <c r="BDL143" s="33"/>
      <c r="BDM143" s="34"/>
      <c r="BDN143" s="32"/>
      <c r="BDO143" s="32"/>
      <c r="BDP143" s="32"/>
      <c r="BDQ143" s="32"/>
      <c r="BDR143" s="32"/>
      <c r="BDS143" s="32"/>
      <c r="BDT143" s="31"/>
      <c r="BDU143" s="31"/>
      <c r="BDV143" s="32"/>
      <c r="BDW143" s="32"/>
      <c r="BDX143" s="33"/>
      <c r="BDY143" s="34"/>
      <c r="BDZ143" s="32"/>
      <c r="BEA143" s="32"/>
      <c r="BEB143" s="32"/>
      <c r="BEC143" s="32"/>
      <c r="BED143" s="32"/>
      <c r="BEE143" s="32"/>
      <c r="BEF143" s="31"/>
      <c r="BEG143" s="31"/>
      <c r="BEH143" s="32"/>
      <c r="BEI143" s="32"/>
      <c r="BEJ143" s="33"/>
      <c r="BEK143" s="34"/>
      <c r="BEL143" s="32"/>
      <c r="BEM143" s="32"/>
      <c r="BEN143" s="32"/>
      <c r="BEO143" s="32"/>
      <c r="BEP143" s="32"/>
      <c r="BEQ143" s="32"/>
      <c r="BER143" s="31"/>
      <c r="BES143" s="31"/>
      <c r="BET143" s="32"/>
      <c r="BEU143" s="32"/>
      <c r="BEV143" s="33"/>
      <c r="BEW143" s="34"/>
      <c r="BEX143" s="32"/>
      <c r="BEY143" s="32"/>
      <c r="BEZ143" s="32"/>
      <c r="BFA143" s="32"/>
      <c r="BFB143" s="32"/>
      <c r="BFC143" s="32"/>
      <c r="BFD143" s="31"/>
      <c r="BFE143" s="31"/>
      <c r="BFF143" s="32"/>
      <c r="BFG143" s="32"/>
      <c r="BFH143" s="33"/>
      <c r="BFI143" s="34"/>
      <c r="BFJ143" s="32"/>
      <c r="BFK143" s="32"/>
      <c r="BFL143" s="32"/>
      <c r="BFM143" s="32"/>
      <c r="BFN143" s="32"/>
      <c r="BFO143" s="32"/>
      <c r="BFP143" s="31"/>
      <c r="BFQ143" s="31"/>
      <c r="BFR143" s="32"/>
      <c r="BFS143" s="32"/>
      <c r="BFT143" s="33"/>
      <c r="BFU143" s="34"/>
      <c r="BFV143" s="32"/>
      <c r="BFW143" s="32"/>
      <c r="BFX143" s="32"/>
      <c r="BFY143" s="32"/>
      <c r="BFZ143" s="32"/>
      <c r="BGA143" s="32"/>
      <c r="BGB143" s="31"/>
      <c r="BGC143" s="31"/>
      <c r="BGD143" s="32"/>
      <c r="BGE143" s="32"/>
      <c r="BGF143" s="33"/>
      <c r="BGG143" s="34"/>
      <c r="BGH143" s="32"/>
      <c r="BGI143" s="32"/>
      <c r="BGJ143" s="32"/>
      <c r="BGK143" s="32"/>
      <c r="BGL143" s="32"/>
      <c r="BGM143" s="32"/>
      <c r="BGN143" s="31"/>
      <c r="BGO143" s="31"/>
      <c r="BGP143" s="32"/>
      <c r="BGQ143" s="32"/>
      <c r="BGR143" s="33"/>
      <c r="BGS143" s="34"/>
      <c r="BGT143" s="32"/>
      <c r="BGU143" s="32"/>
      <c r="BGV143" s="32"/>
      <c r="BGW143" s="32"/>
      <c r="BGX143" s="32"/>
      <c r="BGY143" s="32"/>
      <c r="BGZ143" s="31"/>
      <c r="BHA143" s="31"/>
      <c r="BHB143" s="32"/>
      <c r="BHC143" s="32"/>
      <c r="BHD143" s="33"/>
      <c r="BHE143" s="34"/>
      <c r="BHF143" s="32"/>
      <c r="BHG143" s="32"/>
      <c r="BHH143" s="32"/>
      <c r="BHI143" s="32"/>
      <c r="BHJ143" s="32"/>
      <c r="BHK143" s="32"/>
      <c r="BHL143" s="31"/>
      <c r="BHM143" s="31"/>
      <c r="BHN143" s="32"/>
      <c r="BHO143" s="32"/>
      <c r="BHP143" s="33"/>
      <c r="BHQ143" s="34"/>
      <c r="BHR143" s="32"/>
      <c r="BHS143" s="32"/>
      <c r="BHT143" s="32"/>
      <c r="BHU143" s="32"/>
      <c r="BHV143" s="32"/>
      <c r="BHW143" s="32"/>
      <c r="BHX143" s="31"/>
      <c r="BHY143" s="31"/>
      <c r="BHZ143" s="32"/>
      <c r="BIA143" s="32"/>
      <c r="BIB143" s="33"/>
      <c r="BIC143" s="34"/>
      <c r="BID143" s="32"/>
      <c r="BIE143" s="32"/>
      <c r="BIF143" s="32"/>
      <c r="BIG143" s="32"/>
      <c r="BIH143" s="32"/>
      <c r="BII143" s="32"/>
      <c r="BIJ143" s="31"/>
      <c r="BIK143" s="31"/>
      <c r="BIL143" s="32"/>
      <c r="BIM143" s="32"/>
      <c r="BIN143" s="33"/>
      <c r="BIO143" s="34"/>
      <c r="BIP143" s="32"/>
      <c r="BIQ143" s="32"/>
      <c r="BIR143" s="32"/>
      <c r="BIS143" s="32"/>
      <c r="BIT143" s="32"/>
      <c r="BIU143" s="32"/>
      <c r="BIV143" s="31"/>
      <c r="BIW143" s="31"/>
      <c r="BIX143" s="32"/>
      <c r="BIY143" s="32"/>
      <c r="BIZ143" s="33"/>
      <c r="BJA143" s="34"/>
      <c r="BJB143" s="32"/>
      <c r="BJC143" s="32"/>
      <c r="BJD143" s="32"/>
      <c r="BJE143" s="32"/>
      <c r="BJF143" s="32"/>
      <c r="BJG143" s="32"/>
      <c r="BJH143" s="31"/>
      <c r="BJI143" s="31"/>
      <c r="BJJ143" s="32"/>
      <c r="BJK143" s="32"/>
      <c r="BJL143" s="33"/>
      <c r="BJM143" s="34"/>
      <c r="BJN143" s="32"/>
      <c r="BJO143" s="32"/>
      <c r="BJP143" s="32"/>
      <c r="BJQ143" s="32"/>
      <c r="BJR143" s="32"/>
      <c r="BJS143" s="32"/>
      <c r="BJT143" s="31"/>
      <c r="BJU143" s="31"/>
      <c r="BJV143" s="32"/>
      <c r="BJW143" s="32"/>
      <c r="BJX143" s="33"/>
      <c r="BJY143" s="34"/>
      <c r="BJZ143" s="32"/>
      <c r="BKA143" s="32"/>
      <c r="BKB143" s="32"/>
      <c r="BKC143" s="32"/>
      <c r="BKD143" s="32"/>
      <c r="BKE143" s="32"/>
      <c r="BKF143" s="31"/>
      <c r="BKG143" s="31"/>
      <c r="BKH143" s="32"/>
      <c r="BKI143" s="32"/>
      <c r="BKJ143" s="33"/>
      <c r="BKK143" s="34"/>
      <c r="BKL143" s="32"/>
      <c r="BKM143" s="32"/>
      <c r="BKN143" s="32"/>
      <c r="BKO143" s="32"/>
      <c r="BKP143" s="32"/>
      <c r="BKQ143" s="32"/>
      <c r="BKR143" s="31"/>
      <c r="BKS143" s="31"/>
      <c r="BKT143" s="32"/>
      <c r="BKU143" s="32"/>
      <c r="BKV143" s="33"/>
      <c r="BKW143" s="34"/>
      <c r="BKX143" s="32"/>
      <c r="BKY143" s="32"/>
      <c r="BKZ143" s="32"/>
      <c r="BLA143" s="32"/>
      <c r="BLB143" s="32"/>
      <c r="BLC143" s="32"/>
      <c r="BLD143" s="31"/>
      <c r="BLE143" s="31"/>
      <c r="BLF143" s="32"/>
      <c r="BLG143" s="32"/>
      <c r="BLH143" s="33"/>
      <c r="BLI143" s="34"/>
      <c r="BLJ143" s="32"/>
      <c r="BLK143" s="32"/>
      <c r="BLL143" s="32"/>
      <c r="BLM143" s="32"/>
      <c r="BLN143" s="32"/>
      <c r="BLO143" s="32"/>
      <c r="BLP143" s="31"/>
      <c r="BLQ143" s="31"/>
      <c r="BLR143" s="32"/>
      <c r="BLS143" s="32"/>
      <c r="BLT143" s="33"/>
      <c r="BLU143" s="34"/>
      <c r="BLV143" s="32"/>
      <c r="BLW143" s="32"/>
      <c r="BLX143" s="32"/>
      <c r="BLY143" s="32"/>
      <c r="BLZ143" s="32"/>
      <c r="BMA143" s="32"/>
      <c r="BMB143" s="31"/>
      <c r="BMC143" s="31"/>
      <c r="BMD143" s="32"/>
      <c r="BME143" s="32"/>
      <c r="BMF143" s="33"/>
      <c r="BMG143" s="34"/>
      <c r="BMH143" s="32"/>
      <c r="BMI143" s="32"/>
      <c r="BMJ143" s="32"/>
      <c r="BMK143" s="32"/>
      <c r="BML143" s="32"/>
      <c r="BMM143" s="32"/>
      <c r="BMN143" s="31"/>
      <c r="BMO143" s="31"/>
      <c r="BMP143" s="32"/>
      <c r="BMQ143" s="32"/>
      <c r="BMR143" s="33"/>
      <c r="BMS143" s="34"/>
      <c r="BMT143" s="32"/>
      <c r="BMU143" s="32"/>
      <c r="BMV143" s="32"/>
      <c r="BMW143" s="32"/>
      <c r="BMX143" s="32"/>
      <c r="BMY143" s="32"/>
      <c r="BMZ143" s="31"/>
      <c r="BNA143" s="31"/>
      <c r="BNB143" s="32"/>
      <c r="BNC143" s="32"/>
      <c r="BND143" s="33"/>
      <c r="BNE143" s="34"/>
      <c r="BNF143" s="32"/>
      <c r="BNG143" s="32"/>
      <c r="BNH143" s="32"/>
      <c r="BNI143" s="32"/>
      <c r="BNJ143" s="32"/>
      <c r="BNK143" s="32"/>
      <c r="BNL143" s="31"/>
      <c r="BNM143" s="31"/>
      <c r="BNN143" s="32"/>
      <c r="BNO143" s="32"/>
      <c r="BNP143" s="33"/>
      <c r="BNQ143" s="34"/>
      <c r="BNR143" s="32"/>
      <c r="BNS143" s="32"/>
      <c r="BNT143" s="32"/>
      <c r="BNU143" s="32"/>
      <c r="BNV143" s="32"/>
      <c r="BNW143" s="32"/>
      <c r="BNX143" s="31"/>
      <c r="BNY143" s="31"/>
      <c r="BNZ143" s="32"/>
      <c r="BOA143" s="32"/>
      <c r="BOB143" s="33"/>
      <c r="BOC143" s="34"/>
      <c r="BOD143" s="32"/>
      <c r="BOE143" s="32"/>
      <c r="BOF143" s="32"/>
      <c r="BOG143" s="32"/>
      <c r="BOH143" s="32"/>
      <c r="BOI143" s="32"/>
      <c r="BOJ143" s="31"/>
      <c r="BOK143" s="31"/>
      <c r="BOL143" s="32"/>
      <c r="BOM143" s="32"/>
      <c r="BON143" s="33"/>
      <c r="BOO143" s="34"/>
      <c r="BOP143" s="32"/>
      <c r="BOQ143" s="32"/>
      <c r="BOR143" s="32"/>
      <c r="BOS143" s="32"/>
      <c r="BOT143" s="32"/>
      <c r="BOU143" s="32"/>
      <c r="BOV143" s="31"/>
      <c r="BOW143" s="31"/>
      <c r="BOX143" s="32"/>
      <c r="BOY143" s="32"/>
      <c r="BOZ143" s="33"/>
      <c r="BPA143" s="34"/>
      <c r="BPB143" s="32"/>
      <c r="BPC143" s="32"/>
      <c r="BPD143" s="32"/>
      <c r="BPE143" s="32"/>
      <c r="BPF143" s="32"/>
      <c r="BPG143" s="32"/>
      <c r="BPH143" s="31"/>
      <c r="BPI143" s="31"/>
      <c r="BPJ143" s="32"/>
      <c r="BPK143" s="32"/>
      <c r="BPL143" s="33"/>
      <c r="BPM143" s="34"/>
      <c r="BPN143" s="32"/>
      <c r="BPO143" s="32"/>
      <c r="BPP143" s="32"/>
      <c r="BPQ143" s="32"/>
      <c r="BPR143" s="32"/>
      <c r="BPS143" s="32"/>
      <c r="BPT143" s="31"/>
      <c r="BPU143" s="31"/>
      <c r="BPV143" s="32"/>
      <c r="BPW143" s="32"/>
      <c r="BPX143" s="33"/>
      <c r="BPY143" s="34"/>
      <c r="BPZ143" s="32"/>
      <c r="BQA143" s="32"/>
      <c r="BQB143" s="32"/>
      <c r="BQC143" s="32"/>
      <c r="BQD143" s="32"/>
      <c r="BQE143" s="32"/>
      <c r="BQF143" s="31"/>
      <c r="BQG143" s="31"/>
      <c r="BQH143" s="32"/>
      <c r="BQI143" s="32"/>
      <c r="BQJ143" s="33"/>
      <c r="BQK143" s="34"/>
      <c r="BQL143" s="32"/>
      <c r="BQM143" s="32"/>
      <c r="BQN143" s="32"/>
      <c r="BQO143" s="32"/>
      <c r="BQP143" s="32"/>
      <c r="BQQ143" s="32"/>
      <c r="BQR143" s="31"/>
      <c r="BQS143" s="31"/>
      <c r="BQT143" s="32"/>
      <c r="BQU143" s="32"/>
      <c r="BQV143" s="33"/>
      <c r="BQW143" s="34"/>
      <c r="BQX143" s="32"/>
      <c r="BQY143" s="32"/>
      <c r="BQZ143" s="32"/>
      <c r="BRA143" s="32"/>
      <c r="BRB143" s="32"/>
      <c r="BRC143" s="32"/>
      <c r="BRD143" s="31"/>
      <c r="BRE143" s="31"/>
      <c r="BRF143" s="32"/>
      <c r="BRG143" s="32"/>
      <c r="BRH143" s="33"/>
      <c r="BRI143" s="34"/>
      <c r="BRJ143" s="32"/>
      <c r="BRK143" s="32"/>
      <c r="BRL143" s="32"/>
      <c r="BRM143" s="32"/>
      <c r="BRN143" s="32"/>
      <c r="BRO143" s="32"/>
      <c r="BRP143" s="31"/>
      <c r="BRQ143" s="31"/>
      <c r="BRR143" s="32"/>
      <c r="BRS143" s="32"/>
      <c r="BRT143" s="33"/>
      <c r="BRU143" s="34"/>
      <c r="BRV143" s="32"/>
      <c r="BRW143" s="32"/>
      <c r="BRX143" s="32"/>
      <c r="BRY143" s="32"/>
      <c r="BRZ143" s="32"/>
      <c r="BSA143" s="32"/>
      <c r="BSB143" s="31"/>
      <c r="BSC143" s="31"/>
      <c r="BSD143" s="32"/>
      <c r="BSE143" s="32"/>
      <c r="BSF143" s="33"/>
      <c r="BSG143" s="34"/>
      <c r="BSH143" s="32"/>
      <c r="BSI143" s="32"/>
      <c r="BSJ143" s="32"/>
      <c r="BSK143" s="32"/>
      <c r="BSL143" s="32"/>
      <c r="BSM143" s="32"/>
      <c r="BSN143" s="31"/>
      <c r="BSO143" s="31"/>
      <c r="BSP143" s="32"/>
      <c r="BSQ143" s="32"/>
      <c r="BSR143" s="33"/>
      <c r="BSS143" s="34"/>
      <c r="BST143" s="32"/>
      <c r="BSU143" s="32"/>
      <c r="BSV143" s="32"/>
      <c r="BSW143" s="32"/>
      <c r="BSX143" s="32"/>
      <c r="BSY143" s="32"/>
      <c r="BSZ143" s="31"/>
      <c r="BTA143" s="31"/>
      <c r="BTB143" s="32"/>
      <c r="BTC143" s="32"/>
      <c r="BTD143" s="33"/>
      <c r="BTE143" s="34"/>
      <c r="BTF143" s="32"/>
      <c r="BTG143" s="32"/>
      <c r="BTH143" s="32"/>
      <c r="BTI143" s="32"/>
      <c r="BTJ143" s="32"/>
      <c r="BTK143" s="32"/>
      <c r="BTL143" s="31"/>
      <c r="BTM143" s="31"/>
      <c r="BTN143" s="32"/>
      <c r="BTO143" s="32"/>
      <c r="BTP143" s="33"/>
      <c r="BTQ143" s="34"/>
      <c r="BTR143" s="32"/>
      <c r="BTS143" s="32"/>
      <c r="BTT143" s="32"/>
      <c r="BTU143" s="32"/>
      <c r="BTV143" s="32"/>
      <c r="BTW143" s="32"/>
      <c r="BTX143" s="31"/>
      <c r="BTY143" s="31"/>
      <c r="BTZ143" s="32"/>
      <c r="BUA143" s="32"/>
      <c r="BUB143" s="33"/>
      <c r="BUC143" s="34"/>
      <c r="BUD143" s="32"/>
      <c r="BUE143" s="32"/>
      <c r="BUF143" s="32"/>
      <c r="BUG143" s="32"/>
      <c r="BUH143" s="32"/>
      <c r="BUI143" s="32"/>
      <c r="BUJ143" s="31"/>
      <c r="BUK143" s="31"/>
      <c r="BUL143" s="32"/>
      <c r="BUM143" s="32"/>
      <c r="BUN143" s="33"/>
      <c r="BUO143" s="34"/>
      <c r="BUP143" s="32"/>
      <c r="BUQ143" s="32"/>
      <c r="BUR143" s="32"/>
      <c r="BUS143" s="32"/>
      <c r="BUT143" s="32"/>
      <c r="BUU143" s="32"/>
      <c r="BUV143" s="31"/>
      <c r="BUW143" s="31"/>
      <c r="BUX143" s="32"/>
      <c r="BUY143" s="32"/>
      <c r="BUZ143" s="33"/>
      <c r="BVA143" s="34"/>
      <c r="BVB143" s="32"/>
      <c r="BVC143" s="32"/>
      <c r="BVD143" s="32"/>
      <c r="BVE143" s="32"/>
      <c r="BVF143" s="32"/>
      <c r="BVG143" s="32"/>
      <c r="BVH143" s="31"/>
      <c r="BVI143" s="31"/>
      <c r="BVJ143" s="32"/>
      <c r="BVK143" s="32"/>
      <c r="BVL143" s="33"/>
      <c r="BVM143" s="34"/>
      <c r="BVN143" s="32"/>
      <c r="BVO143" s="32"/>
      <c r="BVP143" s="32"/>
      <c r="BVQ143" s="32"/>
      <c r="BVR143" s="32"/>
      <c r="BVS143" s="32"/>
      <c r="BVT143" s="31"/>
      <c r="BVU143" s="31"/>
      <c r="BVV143" s="32"/>
      <c r="BVW143" s="32"/>
      <c r="BVX143" s="33"/>
      <c r="BVY143" s="34"/>
      <c r="BVZ143" s="32"/>
      <c r="BWA143" s="32"/>
      <c r="BWB143" s="32"/>
      <c r="BWC143" s="32"/>
      <c r="BWD143" s="32"/>
      <c r="BWE143" s="32"/>
      <c r="BWF143" s="31"/>
      <c r="BWG143" s="31"/>
      <c r="BWH143" s="32"/>
      <c r="BWI143" s="32"/>
      <c r="BWJ143" s="33"/>
      <c r="BWK143" s="34"/>
      <c r="BWL143" s="32"/>
      <c r="BWM143" s="32"/>
      <c r="BWN143" s="32"/>
      <c r="BWO143" s="32"/>
      <c r="BWP143" s="32"/>
      <c r="BWQ143" s="32"/>
      <c r="BWR143" s="31"/>
      <c r="BWS143" s="31"/>
      <c r="BWT143" s="32"/>
      <c r="BWU143" s="32"/>
      <c r="BWV143" s="33"/>
      <c r="BWW143" s="34"/>
      <c r="BWX143" s="32"/>
      <c r="BWY143" s="32"/>
      <c r="BWZ143" s="32"/>
      <c r="BXA143" s="32"/>
      <c r="BXB143" s="32"/>
      <c r="BXC143" s="32"/>
      <c r="BXD143" s="31"/>
      <c r="BXE143" s="31"/>
      <c r="BXF143" s="32"/>
      <c r="BXG143" s="32"/>
      <c r="BXH143" s="33"/>
      <c r="BXI143" s="34"/>
      <c r="BXJ143" s="32"/>
      <c r="BXK143" s="32"/>
      <c r="BXL143" s="32"/>
      <c r="BXM143" s="32"/>
      <c r="BXN143" s="32"/>
      <c r="BXO143" s="32"/>
      <c r="BXP143" s="31"/>
      <c r="BXQ143" s="31"/>
      <c r="BXR143" s="32"/>
      <c r="BXS143" s="32"/>
      <c r="BXT143" s="33"/>
      <c r="BXU143" s="34"/>
      <c r="BXV143" s="32"/>
      <c r="BXW143" s="32"/>
      <c r="BXX143" s="32"/>
      <c r="BXY143" s="32"/>
      <c r="BXZ143" s="32"/>
      <c r="BYA143" s="32"/>
      <c r="BYB143" s="31"/>
      <c r="BYC143" s="31"/>
      <c r="BYD143" s="32"/>
      <c r="BYE143" s="32"/>
      <c r="BYF143" s="33"/>
      <c r="BYG143" s="34"/>
      <c r="BYH143" s="32"/>
      <c r="BYI143" s="32"/>
      <c r="BYJ143" s="32"/>
      <c r="BYK143" s="32"/>
      <c r="BYL143" s="32"/>
      <c r="BYM143" s="32"/>
      <c r="BYN143" s="31"/>
      <c r="BYO143" s="31"/>
      <c r="BYP143" s="32"/>
      <c r="BYQ143" s="32"/>
      <c r="BYR143" s="33"/>
      <c r="BYS143" s="34"/>
      <c r="BYT143" s="32"/>
      <c r="BYU143" s="32"/>
      <c r="BYV143" s="32"/>
      <c r="BYW143" s="32"/>
      <c r="BYX143" s="32"/>
      <c r="BYY143" s="32"/>
      <c r="BYZ143" s="31"/>
      <c r="BZA143" s="31"/>
      <c r="BZB143" s="32"/>
      <c r="BZC143" s="32"/>
      <c r="BZD143" s="33"/>
      <c r="BZE143" s="34"/>
      <c r="BZF143" s="32"/>
      <c r="BZG143" s="32"/>
      <c r="BZH143" s="32"/>
      <c r="BZI143" s="32"/>
      <c r="BZJ143" s="32"/>
      <c r="BZK143" s="32"/>
      <c r="BZL143" s="31"/>
      <c r="BZM143" s="31"/>
      <c r="BZN143" s="32"/>
      <c r="BZO143" s="32"/>
      <c r="BZP143" s="33"/>
      <c r="BZQ143" s="34"/>
      <c r="BZR143" s="32"/>
      <c r="BZS143" s="32"/>
      <c r="BZT143" s="32"/>
      <c r="BZU143" s="32"/>
      <c r="BZV143" s="32"/>
      <c r="BZW143" s="32"/>
      <c r="BZX143" s="31"/>
      <c r="BZY143" s="31"/>
      <c r="BZZ143" s="32"/>
      <c r="CAA143" s="32"/>
      <c r="CAB143" s="33"/>
      <c r="CAC143" s="34"/>
      <c r="CAD143" s="32"/>
      <c r="CAE143" s="32"/>
      <c r="CAF143" s="32"/>
      <c r="CAG143" s="32"/>
      <c r="CAH143" s="32"/>
      <c r="CAI143" s="32"/>
      <c r="CAJ143" s="31"/>
      <c r="CAK143" s="31"/>
      <c r="CAL143" s="32"/>
      <c r="CAM143" s="32"/>
      <c r="CAN143" s="33"/>
      <c r="CAO143" s="34"/>
      <c r="CAP143" s="32"/>
      <c r="CAQ143" s="32"/>
      <c r="CAR143" s="32"/>
      <c r="CAS143" s="32"/>
      <c r="CAT143" s="32"/>
      <c r="CAU143" s="32"/>
      <c r="CAV143" s="31"/>
      <c r="CAW143" s="31"/>
      <c r="CAX143" s="32"/>
      <c r="CAY143" s="32"/>
      <c r="CAZ143" s="33"/>
      <c r="CBA143" s="34"/>
      <c r="CBB143" s="32"/>
      <c r="CBC143" s="32"/>
      <c r="CBD143" s="32"/>
      <c r="CBE143" s="32"/>
      <c r="CBF143" s="32"/>
      <c r="CBG143" s="32"/>
      <c r="CBH143" s="31"/>
      <c r="CBI143" s="31"/>
      <c r="CBJ143" s="32"/>
      <c r="CBK143" s="32"/>
      <c r="CBL143" s="33"/>
      <c r="CBM143" s="34"/>
      <c r="CBN143" s="32"/>
      <c r="CBO143" s="32"/>
      <c r="CBP143" s="32"/>
      <c r="CBQ143" s="32"/>
      <c r="CBR143" s="32"/>
      <c r="CBS143" s="32"/>
      <c r="CBT143" s="31"/>
      <c r="CBU143" s="31"/>
      <c r="CBV143" s="32"/>
      <c r="CBW143" s="32"/>
      <c r="CBX143" s="33"/>
      <c r="CBY143" s="34"/>
      <c r="CBZ143" s="32"/>
      <c r="CCA143" s="32"/>
      <c r="CCB143" s="32"/>
      <c r="CCC143" s="32"/>
      <c r="CCD143" s="32"/>
      <c r="CCE143" s="32"/>
      <c r="CCF143" s="31"/>
      <c r="CCG143" s="31"/>
      <c r="CCH143" s="32"/>
      <c r="CCI143" s="32"/>
      <c r="CCJ143" s="33"/>
      <c r="CCK143" s="34"/>
      <c r="CCL143" s="32"/>
      <c r="CCM143" s="32"/>
      <c r="CCN143" s="32"/>
      <c r="CCO143" s="32"/>
      <c r="CCP143" s="32"/>
      <c r="CCQ143" s="32"/>
      <c r="CCR143" s="31"/>
      <c r="CCS143" s="31"/>
      <c r="CCT143" s="32"/>
      <c r="CCU143" s="32"/>
      <c r="CCV143" s="33"/>
      <c r="CCW143" s="34"/>
      <c r="CCX143" s="32"/>
      <c r="CCY143" s="32"/>
      <c r="CCZ143" s="32"/>
      <c r="CDA143" s="32"/>
      <c r="CDB143" s="32"/>
      <c r="CDC143" s="32"/>
      <c r="CDD143" s="31"/>
      <c r="CDE143" s="31"/>
      <c r="CDF143" s="32"/>
      <c r="CDG143" s="32"/>
      <c r="CDH143" s="33"/>
      <c r="CDI143" s="34"/>
      <c r="CDJ143" s="32"/>
      <c r="CDK143" s="32"/>
      <c r="CDL143" s="32"/>
      <c r="CDM143" s="32"/>
      <c r="CDN143" s="32"/>
      <c r="CDO143" s="32"/>
      <c r="CDP143" s="31"/>
      <c r="CDQ143" s="31"/>
      <c r="CDR143" s="32"/>
      <c r="CDS143" s="32"/>
      <c r="CDT143" s="33"/>
      <c r="CDU143" s="34"/>
      <c r="CDV143" s="32"/>
      <c r="CDW143" s="32"/>
      <c r="CDX143" s="32"/>
      <c r="CDY143" s="32"/>
      <c r="CDZ143" s="32"/>
      <c r="CEA143" s="32"/>
      <c r="CEB143" s="31"/>
      <c r="CEC143" s="31"/>
      <c r="CED143" s="32"/>
      <c r="CEE143" s="32"/>
      <c r="CEF143" s="33"/>
      <c r="CEG143" s="34"/>
      <c r="CEH143" s="32"/>
      <c r="CEI143" s="32"/>
      <c r="CEJ143" s="32"/>
      <c r="CEK143" s="32"/>
      <c r="CEL143" s="32"/>
      <c r="CEM143" s="32"/>
      <c r="CEN143" s="31"/>
      <c r="CEO143" s="31"/>
      <c r="CEP143" s="32"/>
      <c r="CEQ143" s="32"/>
      <c r="CER143" s="33"/>
      <c r="CES143" s="34"/>
      <c r="CET143" s="32"/>
      <c r="CEU143" s="32"/>
      <c r="CEV143" s="32"/>
      <c r="CEW143" s="32"/>
      <c r="CEX143" s="32"/>
      <c r="CEY143" s="32"/>
      <c r="CEZ143" s="31"/>
      <c r="CFA143" s="31"/>
      <c r="CFB143" s="32"/>
      <c r="CFC143" s="32"/>
      <c r="CFD143" s="33"/>
      <c r="CFE143" s="34"/>
      <c r="CFF143" s="32"/>
      <c r="CFG143" s="32"/>
      <c r="CFH143" s="32"/>
      <c r="CFI143" s="32"/>
      <c r="CFJ143" s="32"/>
      <c r="CFK143" s="32"/>
      <c r="CFL143" s="31"/>
      <c r="CFM143" s="31"/>
      <c r="CFN143" s="32"/>
      <c r="CFO143" s="32"/>
      <c r="CFP143" s="33"/>
      <c r="CFQ143" s="34"/>
      <c r="CFR143" s="32"/>
      <c r="CFS143" s="32"/>
      <c r="CFT143" s="32"/>
      <c r="CFU143" s="32"/>
      <c r="CFV143" s="32"/>
      <c r="CFW143" s="32"/>
      <c r="CFX143" s="31"/>
      <c r="CFY143" s="31"/>
      <c r="CFZ143" s="32"/>
      <c r="CGA143" s="32"/>
      <c r="CGB143" s="33"/>
      <c r="CGC143" s="34"/>
      <c r="CGD143" s="32"/>
      <c r="CGE143" s="32"/>
      <c r="CGF143" s="32"/>
      <c r="CGG143" s="32"/>
      <c r="CGH143" s="32"/>
      <c r="CGI143" s="32"/>
      <c r="CGJ143" s="31"/>
      <c r="CGK143" s="31"/>
      <c r="CGL143" s="32"/>
      <c r="CGM143" s="32"/>
      <c r="CGN143" s="33"/>
      <c r="CGO143" s="34"/>
      <c r="CGP143" s="32"/>
      <c r="CGQ143" s="32"/>
      <c r="CGR143" s="32"/>
      <c r="CGS143" s="32"/>
      <c r="CGT143" s="32"/>
      <c r="CGU143" s="32"/>
      <c r="CGV143" s="31"/>
      <c r="CGW143" s="31"/>
      <c r="CGX143" s="32"/>
      <c r="CGY143" s="32"/>
      <c r="CGZ143" s="33"/>
      <c r="CHA143" s="34"/>
      <c r="CHB143" s="32"/>
      <c r="CHC143" s="32"/>
      <c r="CHD143" s="32"/>
      <c r="CHE143" s="32"/>
      <c r="CHF143" s="32"/>
      <c r="CHG143" s="32"/>
      <c r="CHH143" s="31"/>
      <c r="CHI143" s="31"/>
      <c r="CHJ143" s="32"/>
      <c r="CHK143" s="32"/>
      <c r="CHL143" s="33"/>
      <c r="CHM143" s="34"/>
      <c r="CHN143" s="32"/>
      <c r="CHO143" s="32"/>
      <c r="CHP143" s="32"/>
      <c r="CHQ143" s="32"/>
      <c r="CHR143" s="32"/>
      <c r="CHS143" s="32"/>
      <c r="CHT143" s="31"/>
      <c r="CHU143" s="31"/>
      <c r="CHV143" s="32"/>
      <c r="CHW143" s="32"/>
      <c r="CHX143" s="33"/>
      <c r="CHY143" s="34"/>
      <c r="CHZ143" s="32"/>
      <c r="CIA143" s="32"/>
      <c r="CIB143" s="32"/>
      <c r="CIC143" s="32"/>
      <c r="CID143" s="32"/>
      <c r="CIE143" s="32"/>
      <c r="CIF143" s="31"/>
      <c r="CIG143" s="31"/>
      <c r="CIH143" s="32"/>
      <c r="CII143" s="32"/>
      <c r="CIJ143" s="33"/>
      <c r="CIK143" s="34"/>
      <c r="CIL143" s="32"/>
      <c r="CIM143" s="32"/>
      <c r="CIN143" s="32"/>
      <c r="CIO143" s="32"/>
      <c r="CIP143" s="32"/>
      <c r="CIQ143" s="32"/>
      <c r="CIR143" s="31"/>
      <c r="CIS143" s="31"/>
      <c r="CIT143" s="32"/>
      <c r="CIU143" s="32"/>
      <c r="CIV143" s="33"/>
      <c r="CIW143" s="34"/>
      <c r="CIX143" s="32"/>
      <c r="CIY143" s="32"/>
      <c r="CIZ143" s="32"/>
      <c r="CJA143" s="32"/>
      <c r="CJB143" s="32"/>
      <c r="CJC143" s="32"/>
      <c r="CJD143" s="31"/>
      <c r="CJE143" s="31"/>
      <c r="CJF143" s="32"/>
      <c r="CJG143" s="32"/>
      <c r="CJH143" s="33"/>
      <c r="CJI143" s="34"/>
      <c r="CJJ143" s="32"/>
      <c r="CJK143" s="32"/>
      <c r="CJL143" s="32"/>
      <c r="CJM143" s="32"/>
      <c r="CJN143" s="32"/>
      <c r="CJO143" s="32"/>
      <c r="CJP143" s="31"/>
      <c r="CJQ143" s="31"/>
      <c r="CJR143" s="32"/>
      <c r="CJS143" s="32"/>
      <c r="CJT143" s="33"/>
      <c r="CJU143" s="34"/>
      <c r="CJV143" s="32"/>
      <c r="CJW143" s="32"/>
      <c r="CJX143" s="32"/>
      <c r="CJY143" s="32"/>
      <c r="CJZ143" s="32"/>
      <c r="CKA143" s="32"/>
      <c r="CKB143" s="31"/>
      <c r="CKC143" s="31"/>
      <c r="CKD143" s="32"/>
      <c r="CKE143" s="32"/>
      <c r="CKF143" s="33"/>
      <c r="CKG143" s="34"/>
      <c r="CKH143" s="32"/>
      <c r="CKI143" s="32"/>
      <c r="CKJ143" s="32"/>
      <c r="CKK143" s="32"/>
      <c r="CKL143" s="32"/>
      <c r="CKM143" s="32"/>
      <c r="CKN143" s="31"/>
      <c r="CKO143" s="31"/>
      <c r="CKP143" s="32"/>
      <c r="CKQ143" s="32"/>
      <c r="CKR143" s="33"/>
      <c r="CKS143" s="34"/>
      <c r="CKT143" s="32"/>
      <c r="CKU143" s="32"/>
      <c r="CKV143" s="32"/>
      <c r="CKW143" s="32"/>
      <c r="CKX143" s="32"/>
      <c r="CKY143" s="32"/>
      <c r="CKZ143" s="31"/>
      <c r="CLA143" s="31"/>
      <c r="CLB143" s="32"/>
      <c r="CLC143" s="32"/>
      <c r="CLD143" s="33"/>
      <c r="CLE143" s="34"/>
      <c r="CLF143" s="32"/>
      <c r="CLG143" s="32"/>
      <c r="CLH143" s="32"/>
      <c r="CLI143" s="32"/>
      <c r="CLJ143" s="32"/>
      <c r="CLK143" s="32"/>
      <c r="CLL143" s="31"/>
      <c r="CLM143" s="31"/>
      <c r="CLN143" s="32"/>
      <c r="CLO143" s="32"/>
      <c r="CLP143" s="33"/>
      <c r="CLQ143" s="34"/>
      <c r="CLR143" s="32"/>
      <c r="CLS143" s="32"/>
      <c r="CLT143" s="32"/>
      <c r="CLU143" s="32"/>
      <c r="CLV143" s="32"/>
      <c r="CLW143" s="32"/>
      <c r="CLX143" s="31"/>
      <c r="CLY143" s="31"/>
      <c r="CLZ143" s="32"/>
      <c r="CMA143" s="32"/>
      <c r="CMB143" s="33"/>
      <c r="CMC143" s="34"/>
      <c r="CMD143" s="32"/>
      <c r="CME143" s="32"/>
      <c r="CMF143" s="32"/>
      <c r="CMG143" s="32"/>
      <c r="CMH143" s="32"/>
      <c r="CMI143" s="32"/>
      <c r="CMJ143" s="31"/>
      <c r="CMK143" s="31"/>
      <c r="CML143" s="32"/>
      <c r="CMM143" s="32"/>
      <c r="CMN143" s="33"/>
      <c r="CMO143" s="34"/>
      <c r="CMP143" s="32"/>
      <c r="CMQ143" s="32"/>
      <c r="CMR143" s="32"/>
      <c r="CMS143" s="32"/>
      <c r="CMT143" s="32"/>
      <c r="CMU143" s="32"/>
      <c r="CMV143" s="31"/>
      <c r="CMW143" s="31"/>
      <c r="CMX143" s="32"/>
      <c r="CMY143" s="32"/>
      <c r="CMZ143" s="33"/>
      <c r="CNA143" s="34"/>
      <c r="CNB143" s="32"/>
      <c r="CNC143" s="32"/>
      <c r="CND143" s="32"/>
      <c r="CNE143" s="32"/>
      <c r="CNF143" s="32"/>
      <c r="CNG143" s="32"/>
      <c r="CNH143" s="31"/>
      <c r="CNI143" s="31"/>
      <c r="CNJ143" s="32"/>
      <c r="CNK143" s="32"/>
      <c r="CNL143" s="33"/>
      <c r="CNM143" s="34"/>
      <c r="CNN143" s="32"/>
      <c r="CNO143" s="32"/>
      <c r="CNP143" s="32"/>
      <c r="CNQ143" s="32"/>
      <c r="CNR143" s="32"/>
      <c r="CNS143" s="32"/>
      <c r="CNT143" s="31"/>
      <c r="CNU143" s="31"/>
      <c r="CNV143" s="32"/>
      <c r="CNW143" s="32"/>
      <c r="CNX143" s="33"/>
      <c r="CNY143" s="34"/>
      <c r="CNZ143" s="32"/>
      <c r="COA143" s="32"/>
      <c r="COB143" s="32"/>
      <c r="COC143" s="32"/>
      <c r="COD143" s="32"/>
      <c r="COE143" s="32"/>
      <c r="COF143" s="31"/>
      <c r="COG143" s="31"/>
      <c r="COH143" s="32"/>
      <c r="COI143" s="32"/>
      <c r="COJ143" s="33"/>
      <c r="COK143" s="34"/>
      <c r="COL143" s="32"/>
      <c r="COM143" s="32"/>
      <c r="CON143" s="32"/>
      <c r="COO143" s="32"/>
      <c r="COP143" s="32"/>
      <c r="COQ143" s="32"/>
      <c r="COR143" s="31"/>
      <c r="COS143" s="31"/>
      <c r="COT143" s="32"/>
      <c r="COU143" s="32"/>
      <c r="COV143" s="33"/>
      <c r="COW143" s="34"/>
      <c r="COX143" s="32"/>
      <c r="COY143" s="32"/>
      <c r="COZ143" s="32"/>
      <c r="CPA143" s="32"/>
      <c r="CPB143" s="32"/>
      <c r="CPC143" s="32"/>
      <c r="CPD143" s="31"/>
      <c r="CPE143" s="31"/>
      <c r="CPF143" s="32"/>
      <c r="CPG143" s="32"/>
      <c r="CPH143" s="33"/>
      <c r="CPI143" s="34"/>
      <c r="CPJ143" s="32"/>
      <c r="CPK143" s="32"/>
      <c r="CPL143" s="32"/>
      <c r="CPM143" s="32"/>
      <c r="CPN143" s="32"/>
      <c r="CPO143" s="32"/>
      <c r="CPP143" s="31"/>
      <c r="CPQ143" s="31"/>
      <c r="CPR143" s="32"/>
      <c r="CPS143" s="32"/>
      <c r="CPT143" s="33"/>
      <c r="CPU143" s="34"/>
      <c r="CPV143" s="32"/>
      <c r="CPW143" s="32"/>
      <c r="CPX143" s="32"/>
      <c r="CPY143" s="32"/>
      <c r="CPZ143" s="32"/>
      <c r="CQA143" s="32"/>
      <c r="CQB143" s="31"/>
      <c r="CQC143" s="31"/>
      <c r="CQD143" s="32"/>
      <c r="CQE143" s="32"/>
      <c r="CQF143" s="33"/>
      <c r="CQG143" s="34"/>
      <c r="CQH143" s="32"/>
      <c r="CQI143" s="32"/>
      <c r="CQJ143" s="32"/>
      <c r="CQK143" s="32"/>
      <c r="CQL143" s="32"/>
      <c r="CQM143" s="32"/>
      <c r="CQN143" s="31"/>
      <c r="CQO143" s="31"/>
      <c r="CQP143" s="32"/>
      <c r="CQQ143" s="32"/>
      <c r="CQR143" s="33"/>
      <c r="CQS143" s="34"/>
      <c r="CQT143" s="32"/>
      <c r="CQU143" s="32"/>
      <c r="CQV143" s="32"/>
      <c r="CQW143" s="32"/>
      <c r="CQX143" s="32"/>
      <c r="CQY143" s="32"/>
      <c r="CQZ143" s="31"/>
      <c r="CRA143" s="31"/>
      <c r="CRB143" s="32"/>
      <c r="CRC143" s="32"/>
      <c r="CRD143" s="33"/>
      <c r="CRE143" s="34"/>
      <c r="CRF143" s="32"/>
      <c r="CRG143" s="32"/>
      <c r="CRH143" s="32"/>
      <c r="CRI143" s="32"/>
      <c r="CRJ143" s="32"/>
      <c r="CRK143" s="32"/>
      <c r="CRL143" s="31"/>
      <c r="CRM143" s="31"/>
      <c r="CRN143" s="32"/>
      <c r="CRO143" s="32"/>
      <c r="CRP143" s="33"/>
      <c r="CRQ143" s="34"/>
      <c r="CRR143" s="32"/>
      <c r="CRS143" s="32"/>
      <c r="CRT143" s="32"/>
      <c r="CRU143" s="32"/>
      <c r="CRV143" s="32"/>
      <c r="CRW143" s="32"/>
      <c r="CRX143" s="31"/>
      <c r="CRY143" s="31"/>
      <c r="CRZ143" s="32"/>
      <c r="CSA143" s="32"/>
      <c r="CSB143" s="33"/>
      <c r="CSC143" s="34"/>
      <c r="CSD143" s="32"/>
      <c r="CSE143" s="32"/>
      <c r="CSF143" s="32"/>
      <c r="CSG143" s="32"/>
      <c r="CSH143" s="32"/>
      <c r="CSI143" s="32"/>
      <c r="CSJ143" s="31"/>
      <c r="CSK143" s="31"/>
      <c r="CSL143" s="32"/>
      <c r="CSM143" s="32"/>
      <c r="CSN143" s="33"/>
      <c r="CSO143" s="34"/>
      <c r="CSP143" s="32"/>
      <c r="CSQ143" s="32"/>
      <c r="CSR143" s="32"/>
      <c r="CSS143" s="32"/>
      <c r="CST143" s="32"/>
      <c r="CSU143" s="32"/>
      <c r="CSV143" s="31"/>
      <c r="CSW143" s="31"/>
      <c r="CSX143" s="32"/>
      <c r="CSY143" s="32"/>
      <c r="CSZ143" s="33"/>
      <c r="CTA143" s="34"/>
      <c r="CTB143" s="32"/>
      <c r="CTC143" s="32"/>
      <c r="CTD143" s="32"/>
      <c r="CTE143" s="32"/>
      <c r="CTF143" s="32"/>
      <c r="CTG143" s="32"/>
      <c r="CTH143" s="31"/>
      <c r="CTI143" s="31"/>
      <c r="CTJ143" s="32"/>
      <c r="CTK143" s="32"/>
      <c r="CTL143" s="33"/>
      <c r="CTM143" s="34"/>
      <c r="CTN143" s="32"/>
      <c r="CTO143" s="32"/>
      <c r="CTP143" s="32"/>
      <c r="CTQ143" s="32"/>
      <c r="CTR143" s="32"/>
      <c r="CTS143" s="32"/>
      <c r="CTT143" s="31"/>
      <c r="CTU143" s="31"/>
      <c r="CTV143" s="32"/>
      <c r="CTW143" s="32"/>
      <c r="CTX143" s="33"/>
      <c r="CTY143" s="34"/>
      <c r="CTZ143" s="32"/>
      <c r="CUA143" s="32"/>
      <c r="CUB143" s="32"/>
      <c r="CUC143" s="32"/>
      <c r="CUD143" s="32"/>
      <c r="CUE143" s="32"/>
      <c r="CUF143" s="31"/>
      <c r="CUG143" s="31"/>
      <c r="CUH143" s="32"/>
      <c r="CUI143" s="32"/>
      <c r="CUJ143" s="33"/>
      <c r="CUK143" s="34"/>
      <c r="CUL143" s="32"/>
      <c r="CUM143" s="32"/>
      <c r="CUN143" s="32"/>
      <c r="CUO143" s="32"/>
      <c r="CUP143" s="32"/>
      <c r="CUQ143" s="32"/>
      <c r="CUR143" s="31"/>
      <c r="CUS143" s="31"/>
      <c r="CUT143" s="32"/>
      <c r="CUU143" s="32"/>
      <c r="CUV143" s="33"/>
      <c r="CUW143" s="34"/>
      <c r="CUX143" s="32"/>
      <c r="CUY143" s="32"/>
      <c r="CUZ143" s="32"/>
      <c r="CVA143" s="32"/>
      <c r="CVB143" s="32"/>
      <c r="CVC143" s="32"/>
      <c r="CVD143" s="31"/>
      <c r="CVE143" s="31"/>
      <c r="CVF143" s="32"/>
      <c r="CVG143" s="32"/>
      <c r="CVH143" s="33"/>
      <c r="CVI143" s="34"/>
      <c r="CVJ143" s="32"/>
      <c r="CVK143" s="32"/>
      <c r="CVL143" s="32"/>
      <c r="CVM143" s="32"/>
      <c r="CVN143" s="32"/>
      <c r="CVO143" s="32"/>
      <c r="CVP143" s="31"/>
      <c r="CVQ143" s="31"/>
      <c r="CVR143" s="32"/>
      <c r="CVS143" s="32"/>
      <c r="CVT143" s="33"/>
      <c r="CVU143" s="34"/>
      <c r="CVV143" s="32"/>
      <c r="CVW143" s="32"/>
      <c r="CVX143" s="32"/>
      <c r="CVY143" s="32"/>
      <c r="CVZ143" s="32"/>
      <c r="CWA143" s="32"/>
      <c r="CWB143" s="31"/>
      <c r="CWC143" s="31"/>
      <c r="CWD143" s="32"/>
      <c r="CWE143" s="32"/>
      <c r="CWF143" s="33"/>
      <c r="CWG143" s="34"/>
      <c r="CWH143" s="32"/>
      <c r="CWI143" s="32"/>
      <c r="CWJ143" s="32"/>
      <c r="CWK143" s="32"/>
      <c r="CWL143" s="32"/>
      <c r="CWM143" s="32"/>
      <c r="CWN143" s="31"/>
      <c r="CWO143" s="31"/>
      <c r="CWP143" s="32"/>
      <c r="CWQ143" s="32"/>
      <c r="CWR143" s="33"/>
      <c r="CWS143" s="34"/>
      <c r="CWT143" s="32"/>
      <c r="CWU143" s="32"/>
      <c r="CWV143" s="32"/>
      <c r="CWW143" s="32"/>
      <c r="CWX143" s="32"/>
      <c r="CWY143" s="32"/>
      <c r="CWZ143" s="31"/>
      <c r="CXA143" s="31"/>
      <c r="CXB143" s="32"/>
      <c r="CXC143" s="32"/>
      <c r="CXD143" s="33"/>
      <c r="CXE143" s="34"/>
      <c r="CXF143" s="32"/>
      <c r="CXG143" s="32"/>
      <c r="CXH143" s="32"/>
      <c r="CXI143" s="32"/>
      <c r="CXJ143" s="32"/>
      <c r="CXK143" s="32"/>
      <c r="CXL143" s="31"/>
      <c r="CXM143" s="31"/>
      <c r="CXN143" s="32"/>
      <c r="CXO143" s="32"/>
      <c r="CXP143" s="33"/>
      <c r="CXQ143" s="34"/>
      <c r="CXR143" s="32"/>
      <c r="CXS143" s="32"/>
      <c r="CXT143" s="32"/>
      <c r="CXU143" s="32"/>
      <c r="CXV143" s="32"/>
      <c r="CXW143" s="32"/>
      <c r="CXX143" s="31"/>
      <c r="CXY143" s="31"/>
      <c r="CXZ143" s="32"/>
      <c r="CYA143" s="32"/>
      <c r="CYB143" s="33"/>
      <c r="CYC143" s="34"/>
      <c r="CYD143" s="32"/>
      <c r="CYE143" s="32"/>
      <c r="CYF143" s="32"/>
      <c r="CYG143" s="32"/>
      <c r="CYH143" s="32"/>
      <c r="CYI143" s="32"/>
      <c r="CYJ143" s="31"/>
      <c r="CYK143" s="31"/>
      <c r="CYL143" s="32"/>
      <c r="CYM143" s="32"/>
      <c r="CYN143" s="33"/>
      <c r="CYO143" s="34"/>
      <c r="CYP143" s="32"/>
      <c r="CYQ143" s="32"/>
      <c r="CYR143" s="32"/>
      <c r="CYS143" s="32"/>
      <c r="CYT143" s="32"/>
      <c r="CYU143" s="32"/>
      <c r="CYV143" s="31"/>
      <c r="CYW143" s="31"/>
      <c r="CYX143" s="32"/>
      <c r="CYY143" s="32"/>
      <c r="CYZ143" s="33"/>
      <c r="CZA143" s="34"/>
      <c r="CZB143" s="32"/>
      <c r="CZC143" s="32"/>
      <c r="CZD143" s="32"/>
      <c r="CZE143" s="32"/>
      <c r="CZF143" s="32"/>
      <c r="CZG143" s="32"/>
      <c r="CZH143" s="31"/>
      <c r="CZI143" s="31"/>
      <c r="CZJ143" s="32"/>
      <c r="CZK143" s="32"/>
      <c r="CZL143" s="33"/>
      <c r="CZM143" s="34"/>
      <c r="CZN143" s="32"/>
      <c r="CZO143" s="32"/>
      <c r="CZP143" s="32"/>
      <c r="CZQ143" s="32"/>
      <c r="CZR143" s="32"/>
      <c r="CZS143" s="32"/>
      <c r="CZT143" s="31"/>
      <c r="CZU143" s="31"/>
      <c r="CZV143" s="32"/>
      <c r="CZW143" s="32"/>
      <c r="CZX143" s="33"/>
      <c r="CZY143" s="34"/>
      <c r="CZZ143" s="32"/>
      <c r="DAA143" s="32"/>
      <c r="DAB143" s="32"/>
      <c r="DAC143" s="32"/>
      <c r="DAD143" s="32"/>
      <c r="DAE143" s="32"/>
      <c r="DAF143" s="31"/>
      <c r="DAG143" s="31"/>
      <c r="DAH143" s="32"/>
      <c r="DAI143" s="32"/>
      <c r="DAJ143" s="33"/>
      <c r="DAK143" s="34"/>
      <c r="DAL143" s="32"/>
      <c r="DAM143" s="32"/>
      <c r="DAN143" s="32"/>
      <c r="DAO143" s="32"/>
      <c r="DAP143" s="32"/>
      <c r="DAQ143" s="32"/>
      <c r="DAR143" s="31"/>
      <c r="DAS143" s="31"/>
      <c r="DAT143" s="32"/>
      <c r="DAU143" s="32"/>
      <c r="DAV143" s="33"/>
      <c r="DAW143" s="34"/>
      <c r="DAX143" s="32"/>
      <c r="DAY143" s="32"/>
      <c r="DAZ143" s="32"/>
      <c r="DBA143" s="32"/>
      <c r="DBB143" s="32"/>
      <c r="DBC143" s="32"/>
      <c r="DBD143" s="31"/>
      <c r="DBE143" s="31"/>
      <c r="DBF143" s="32"/>
      <c r="DBG143" s="32"/>
      <c r="DBH143" s="33"/>
      <c r="DBI143" s="34"/>
      <c r="DBJ143" s="32"/>
      <c r="DBK143" s="32"/>
      <c r="DBL143" s="32"/>
      <c r="DBM143" s="32"/>
      <c r="DBN143" s="32"/>
      <c r="DBO143" s="32"/>
      <c r="DBP143" s="31"/>
      <c r="DBQ143" s="31"/>
      <c r="DBR143" s="32"/>
      <c r="DBS143" s="32"/>
      <c r="DBT143" s="33"/>
      <c r="DBU143" s="34"/>
      <c r="DBV143" s="32"/>
      <c r="DBW143" s="32"/>
      <c r="DBX143" s="32"/>
      <c r="DBY143" s="32"/>
      <c r="DBZ143" s="32"/>
      <c r="DCA143" s="32"/>
      <c r="DCB143" s="31"/>
      <c r="DCC143" s="31"/>
      <c r="DCD143" s="32"/>
      <c r="DCE143" s="32"/>
      <c r="DCF143" s="33"/>
      <c r="DCG143" s="34"/>
      <c r="DCH143" s="32"/>
      <c r="DCI143" s="32"/>
      <c r="DCJ143" s="32"/>
      <c r="DCK143" s="32"/>
      <c r="DCL143" s="32"/>
      <c r="DCM143" s="32"/>
      <c r="DCN143" s="31"/>
      <c r="DCO143" s="31"/>
      <c r="DCP143" s="32"/>
      <c r="DCQ143" s="32"/>
      <c r="DCR143" s="33"/>
      <c r="DCS143" s="34"/>
      <c r="DCT143" s="32"/>
      <c r="DCU143" s="32"/>
      <c r="DCV143" s="32"/>
      <c r="DCW143" s="32"/>
      <c r="DCX143" s="32"/>
      <c r="DCY143" s="32"/>
      <c r="DCZ143" s="31"/>
      <c r="DDA143" s="31"/>
      <c r="DDB143" s="32"/>
      <c r="DDC143" s="32"/>
      <c r="DDD143" s="33"/>
      <c r="DDE143" s="34"/>
      <c r="DDF143" s="32"/>
      <c r="DDG143" s="32"/>
      <c r="DDH143" s="32"/>
      <c r="DDI143" s="32"/>
      <c r="DDJ143" s="32"/>
      <c r="DDK143" s="32"/>
      <c r="DDL143" s="31"/>
      <c r="DDM143" s="31"/>
      <c r="DDN143" s="32"/>
      <c r="DDO143" s="32"/>
      <c r="DDP143" s="33"/>
      <c r="DDQ143" s="34"/>
      <c r="DDR143" s="32"/>
      <c r="DDS143" s="32"/>
      <c r="DDT143" s="32"/>
      <c r="DDU143" s="32"/>
      <c r="DDV143" s="32"/>
      <c r="DDW143" s="32"/>
      <c r="DDX143" s="31"/>
      <c r="DDY143" s="31"/>
      <c r="DDZ143" s="32"/>
      <c r="DEA143" s="32"/>
      <c r="DEB143" s="33"/>
      <c r="DEC143" s="34"/>
      <c r="DED143" s="32"/>
      <c r="DEE143" s="32"/>
      <c r="DEF143" s="32"/>
      <c r="DEG143" s="32"/>
      <c r="DEH143" s="32"/>
      <c r="DEI143" s="32"/>
      <c r="DEJ143" s="31"/>
      <c r="DEK143" s="31"/>
      <c r="DEL143" s="32"/>
      <c r="DEM143" s="32"/>
      <c r="DEN143" s="33"/>
      <c r="DEO143" s="34"/>
      <c r="DEP143" s="32"/>
      <c r="DEQ143" s="32"/>
      <c r="DER143" s="32"/>
      <c r="DES143" s="32"/>
      <c r="DET143" s="32"/>
      <c r="DEU143" s="32"/>
      <c r="DEV143" s="31"/>
      <c r="DEW143" s="31"/>
      <c r="DEX143" s="32"/>
      <c r="DEY143" s="32"/>
      <c r="DEZ143" s="33"/>
      <c r="DFA143" s="34"/>
      <c r="DFB143" s="32"/>
      <c r="DFC143" s="32"/>
      <c r="DFD143" s="32"/>
      <c r="DFE143" s="32"/>
      <c r="DFF143" s="32"/>
      <c r="DFG143" s="32"/>
      <c r="DFH143" s="31"/>
      <c r="DFI143" s="31"/>
      <c r="DFJ143" s="32"/>
      <c r="DFK143" s="32"/>
      <c r="DFL143" s="33"/>
      <c r="DFM143" s="34"/>
      <c r="DFN143" s="32"/>
      <c r="DFO143" s="32"/>
      <c r="DFP143" s="32"/>
      <c r="DFQ143" s="32"/>
      <c r="DFR143" s="32"/>
      <c r="DFS143" s="32"/>
      <c r="DFT143" s="31"/>
      <c r="DFU143" s="31"/>
      <c r="DFV143" s="32"/>
      <c r="DFW143" s="32"/>
      <c r="DFX143" s="33"/>
      <c r="DFY143" s="34"/>
      <c r="DFZ143" s="32"/>
      <c r="DGA143" s="32"/>
      <c r="DGB143" s="32"/>
      <c r="DGC143" s="32"/>
      <c r="DGD143" s="32"/>
      <c r="DGE143" s="32"/>
      <c r="DGF143" s="31"/>
      <c r="DGG143" s="31"/>
      <c r="DGH143" s="32"/>
      <c r="DGI143" s="32"/>
      <c r="DGJ143" s="33"/>
      <c r="DGK143" s="34"/>
      <c r="DGL143" s="32"/>
      <c r="DGM143" s="32"/>
      <c r="DGN143" s="32"/>
      <c r="DGO143" s="32"/>
      <c r="DGP143" s="32"/>
      <c r="DGQ143" s="32"/>
      <c r="DGR143" s="31"/>
      <c r="DGS143" s="31"/>
      <c r="DGT143" s="32"/>
      <c r="DGU143" s="32"/>
      <c r="DGV143" s="33"/>
      <c r="DGW143" s="34"/>
      <c r="DGX143" s="32"/>
      <c r="DGY143" s="32"/>
      <c r="DGZ143" s="32"/>
      <c r="DHA143" s="32"/>
      <c r="DHB143" s="32"/>
      <c r="DHC143" s="32"/>
      <c r="DHD143" s="31"/>
      <c r="DHE143" s="31"/>
      <c r="DHF143" s="32"/>
      <c r="DHG143" s="32"/>
      <c r="DHH143" s="33"/>
      <c r="DHI143" s="34"/>
      <c r="DHJ143" s="32"/>
      <c r="DHK143" s="32"/>
      <c r="DHL143" s="32"/>
      <c r="DHM143" s="32"/>
      <c r="DHN143" s="32"/>
      <c r="DHO143" s="32"/>
      <c r="DHP143" s="31"/>
      <c r="DHQ143" s="31"/>
      <c r="DHR143" s="32"/>
      <c r="DHS143" s="32"/>
      <c r="DHT143" s="33"/>
      <c r="DHU143" s="34"/>
      <c r="DHV143" s="32"/>
      <c r="DHW143" s="32"/>
      <c r="DHX143" s="32"/>
      <c r="DHY143" s="32"/>
      <c r="DHZ143" s="32"/>
      <c r="DIA143" s="32"/>
      <c r="DIB143" s="31"/>
      <c r="DIC143" s="31"/>
      <c r="DID143" s="32"/>
      <c r="DIE143" s="32"/>
      <c r="DIF143" s="33"/>
      <c r="DIG143" s="34"/>
      <c r="DIH143" s="32"/>
      <c r="DII143" s="32"/>
      <c r="DIJ143" s="32"/>
      <c r="DIK143" s="32"/>
      <c r="DIL143" s="32"/>
      <c r="DIM143" s="32"/>
      <c r="DIN143" s="31"/>
      <c r="DIO143" s="31"/>
      <c r="DIP143" s="32"/>
      <c r="DIQ143" s="32"/>
      <c r="DIR143" s="33"/>
      <c r="DIS143" s="34"/>
      <c r="DIT143" s="32"/>
      <c r="DIU143" s="32"/>
      <c r="DIV143" s="32"/>
      <c r="DIW143" s="32"/>
      <c r="DIX143" s="32"/>
      <c r="DIY143" s="32"/>
      <c r="DIZ143" s="31"/>
      <c r="DJA143" s="31"/>
      <c r="DJB143" s="32"/>
      <c r="DJC143" s="32"/>
      <c r="DJD143" s="33"/>
      <c r="DJE143" s="34"/>
      <c r="DJF143" s="32"/>
      <c r="DJG143" s="32"/>
      <c r="DJH143" s="32"/>
      <c r="DJI143" s="32"/>
      <c r="DJJ143" s="32"/>
      <c r="DJK143" s="32"/>
      <c r="DJL143" s="31"/>
      <c r="DJM143" s="31"/>
      <c r="DJN143" s="32"/>
      <c r="DJO143" s="32"/>
      <c r="DJP143" s="33"/>
      <c r="DJQ143" s="34"/>
      <c r="DJR143" s="32"/>
      <c r="DJS143" s="32"/>
      <c r="DJT143" s="32"/>
      <c r="DJU143" s="32"/>
      <c r="DJV143" s="32"/>
      <c r="DJW143" s="32"/>
      <c r="DJX143" s="31"/>
      <c r="DJY143" s="31"/>
      <c r="DJZ143" s="32"/>
      <c r="DKA143" s="32"/>
      <c r="DKB143" s="33"/>
      <c r="DKC143" s="34"/>
      <c r="DKD143" s="32"/>
      <c r="DKE143" s="32"/>
      <c r="DKF143" s="32"/>
      <c r="DKG143" s="32"/>
      <c r="DKH143" s="32"/>
      <c r="DKI143" s="32"/>
      <c r="DKJ143" s="31"/>
      <c r="DKK143" s="31"/>
      <c r="DKL143" s="32"/>
      <c r="DKM143" s="32"/>
      <c r="DKN143" s="33"/>
      <c r="DKO143" s="34"/>
      <c r="DKP143" s="32"/>
      <c r="DKQ143" s="32"/>
      <c r="DKR143" s="32"/>
      <c r="DKS143" s="32"/>
      <c r="DKT143" s="32"/>
      <c r="DKU143" s="32"/>
      <c r="DKV143" s="31"/>
      <c r="DKW143" s="31"/>
      <c r="DKX143" s="32"/>
      <c r="DKY143" s="32"/>
      <c r="DKZ143" s="33"/>
      <c r="DLA143" s="34"/>
      <c r="DLB143" s="32"/>
      <c r="DLC143" s="32"/>
      <c r="DLD143" s="32"/>
      <c r="DLE143" s="32"/>
      <c r="DLF143" s="32"/>
      <c r="DLG143" s="32"/>
      <c r="DLH143" s="31"/>
      <c r="DLI143" s="31"/>
      <c r="DLJ143" s="32"/>
      <c r="DLK143" s="32"/>
      <c r="DLL143" s="33"/>
      <c r="DLM143" s="34"/>
      <c r="DLN143" s="32"/>
      <c r="DLO143" s="32"/>
      <c r="DLP143" s="32"/>
      <c r="DLQ143" s="32"/>
      <c r="DLR143" s="32"/>
      <c r="DLS143" s="32"/>
      <c r="DLT143" s="31"/>
      <c r="DLU143" s="31"/>
      <c r="DLV143" s="32"/>
      <c r="DLW143" s="32"/>
      <c r="DLX143" s="33"/>
      <c r="DLY143" s="34"/>
      <c r="DLZ143" s="32"/>
      <c r="DMA143" s="32"/>
      <c r="DMB143" s="32"/>
      <c r="DMC143" s="32"/>
      <c r="DMD143" s="32"/>
      <c r="DME143" s="32"/>
      <c r="DMF143" s="31"/>
      <c r="DMG143" s="31"/>
      <c r="DMH143" s="32"/>
      <c r="DMI143" s="32"/>
      <c r="DMJ143" s="33"/>
      <c r="DMK143" s="34"/>
      <c r="DML143" s="32"/>
      <c r="DMM143" s="32"/>
      <c r="DMN143" s="32"/>
      <c r="DMO143" s="32"/>
      <c r="DMP143" s="32"/>
      <c r="DMQ143" s="32"/>
      <c r="DMR143" s="31"/>
      <c r="DMS143" s="31"/>
      <c r="DMT143" s="32"/>
      <c r="DMU143" s="32"/>
      <c r="DMV143" s="33"/>
      <c r="DMW143" s="34"/>
      <c r="DMX143" s="32"/>
      <c r="DMY143" s="32"/>
      <c r="DMZ143" s="32"/>
      <c r="DNA143" s="32"/>
      <c r="DNB143" s="32"/>
      <c r="DNC143" s="32"/>
      <c r="DND143" s="31"/>
      <c r="DNE143" s="31"/>
      <c r="DNF143" s="32"/>
      <c r="DNG143" s="32"/>
      <c r="DNH143" s="33"/>
      <c r="DNI143" s="34"/>
      <c r="DNJ143" s="32"/>
      <c r="DNK143" s="32"/>
      <c r="DNL143" s="32"/>
      <c r="DNM143" s="32"/>
      <c r="DNN143" s="32"/>
      <c r="DNO143" s="32"/>
      <c r="DNP143" s="31"/>
      <c r="DNQ143" s="31"/>
      <c r="DNR143" s="32"/>
      <c r="DNS143" s="32"/>
      <c r="DNT143" s="33"/>
      <c r="DNU143" s="34"/>
      <c r="DNV143" s="32"/>
      <c r="DNW143" s="32"/>
      <c r="DNX143" s="32"/>
      <c r="DNY143" s="32"/>
      <c r="DNZ143" s="32"/>
      <c r="DOA143" s="32"/>
      <c r="DOB143" s="31"/>
      <c r="DOC143" s="31"/>
      <c r="DOD143" s="32"/>
      <c r="DOE143" s="32"/>
      <c r="DOF143" s="33"/>
      <c r="DOG143" s="34"/>
      <c r="DOH143" s="32"/>
      <c r="DOI143" s="32"/>
      <c r="DOJ143" s="32"/>
      <c r="DOK143" s="32"/>
      <c r="DOL143" s="32"/>
      <c r="DOM143" s="32"/>
      <c r="DON143" s="31"/>
      <c r="DOO143" s="31"/>
      <c r="DOP143" s="32"/>
      <c r="DOQ143" s="32"/>
      <c r="DOR143" s="33"/>
      <c r="DOS143" s="34"/>
      <c r="DOT143" s="32"/>
      <c r="DOU143" s="32"/>
      <c r="DOV143" s="32"/>
      <c r="DOW143" s="32"/>
      <c r="DOX143" s="32"/>
      <c r="DOY143" s="32"/>
      <c r="DOZ143" s="31"/>
      <c r="DPA143" s="31"/>
      <c r="DPB143" s="32"/>
      <c r="DPC143" s="32"/>
      <c r="DPD143" s="33"/>
      <c r="DPE143" s="34"/>
      <c r="DPF143" s="32"/>
      <c r="DPG143" s="32"/>
      <c r="DPH143" s="32"/>
      <c r="DPI143" s="32"/>
      <c r="DPJ143" s="32"/>
      <c r="DPK143" s="32"/>
      <c r="DPL143" s="31"/>
      <c r="DPM143" s="31"/>
      <c r="DPN143" s="32"/>
      <c r="DPO143" s="32"/>
      <c r="DPP143" s="33"/>
      <c r="DPQ143" s="34"/>
      <c r="DPR143" s="32"/>
      <c r="DPS143" s="32"/>
      <c r="DPT143" s="32"/>
      <c r="DPU143" s="32"/>
      <c r="DPV143" s="32"/>
      <c r="DPW143" s="32"/>
      <c r="DPX143" s="31"/>
      <c r="DPY143" s="31"/>
      <c r="DPZ143" s="32"/>
      <c r="DQA143" s="32"/>
      <c r="DQB143" s="33"/>
      <c r="DQC143" s="34"/>
      <c r="DQD143" s="32"/>
      <c r="DQE143" s="32"/>
      <c r="DQF143" s="32"/>
      <c r="DQG143" s="32"/>
      <c r="DQH143" s="32"/>
      <c r="DQI143" s="32"/>
      <c r="DQJ143" s="31"/>
      <c r="DQK143" s="31"/>
      <c r="DQL143" s="32"/>
      <c r="DQM143" s="32"/>
      <c r="DQN143" s="33"/>
      <c r="DQO143" s="34"/>
      <c r="DQP143" s="32"/>
      <c r="DQQ143" s="32"/>
      <c r="DQR143" s="32"/>
      <c r="DQS143" s="32"/>
      <c r="DQT143" s="32"/>
      <c r="DQU143" s="32"/>
      <c r="DQV143" s="31"/>
      <c r="DQW143" s="31"/>
      <c r="DQX143" s="32"/>
      <c r="DQY143" s="32"/>
      <c r="DQZ143" s="33"/>
      <c r="DRA143" s="34"/>
      <c r="DRB143" s="32"/>
      <c r="DRC143" s="32"/>
      <c r="DRD143" s="32"/>
      <c r="DRE143" s="32"/>
      <c r="DRF143" s="32"/>
      <c r="DRG143" s="32"/>
      <c r="DRH143" s="31"/>
      <c r="DRI143" s="31"/>
      <c r="DRJ143" s="32"/>
      <c r="DRK143" s="32"/>
      <c r="DRL143" s="33"/>
      <c r="DRM143" s="34"/>
      <c r="DRN143" s="32"/>
      <c r="DRO143" s="32"/>
      <c r="DRP143" s="32"/>
      <c r="DRQ143" s="32"/>
      <c r="DRR143" s="32"/>
      <c r="DRS143" s="32"/>
      <c r="DRT143" s="31"/>
      <c r="DRU143" s="31"/>
      <c r="DRV143" s="32"/>
      <c r="DRW143" s="32"/>
      <c r="DRX143" s="33"/>
      <c r="DRY143" s="34"/>
      <c r="DRZ143" s="32"/>
      <c r="DSA143" s="32"/>
      <c r="DSB143" s="32"/>
      <c r="DSC143" s="32"/>
      <c r="DSD143" s="32"/>
      <c r="DSE143" s="32"/>
      <c r="DSF143" s="31"/>
      <c r="DSG143" s="31"/>
      <c r="DSH143" s="32"/>
      <c r="DSI143" s="32"/>
      <c r="DSJ143" s="33"/>
      <c r="DSK143" s="34"/>
      <c r="DSL143" s="32"/>
      <c r="DSM143" s="32"/>
      <c r="DSN143" s="32"/>
      <c r="DSO143" s="32"/>
      <c r="DSP143" s="32"/>
      <c r="DSQ143" s="32"/>
      <c r="DSR143" s="31"/>
      <c r="DSS143" s="31"/>
      <c r="DST143" s="32"/>
      <c r="DSU143" s="32"/>
      <c r="DSV143" s="33"/>
      <c r="DSW143" s="34"/>
      <c r="DSX143" s="32"/>
      <c r="DSY143" s="32"/>
      <c r="DSZ143" s="32"/>
      <c r="DTA143" s="32"/>
      <c r="DTB143" s="32"/>
      <c r="DTC143" s="32"/>
      <c r="DTD143" s="31"/>
      <c r="DTE143" s="31"/>
      <c r="DTF143" s="32"/>
      <c r="DTG143" s="32"/>
      <c r="DTH143" s="33"/>
      <c r="DTI143" s="34"/>
      <c r="DTJ143" s="32"/>
      <c r="DTK143" s="32"/>
      <c r="DTL143" s="32"/>
      <c r="DTM143" s="32"/>
      <c r="DTN143" s="32"/>
      <c r="DTO143" s="32"/>
      <c r="DTP143" s="31"/>
      <c r="DTQ143" s="31"/>
      <c r="DTR143" s="32"/>
      <c r="DTS143" s="32"/>
      <c r="DTT143" s="33"/>
      <c r="DTU143" s="34"/>
      <c r="DTV143" s="32"/>
      <c r="DTW143" s="32"/>
      <c r="DTX143" s="32"/>
      <c r="DTY143" s="32"/>
      <c r="DTZ143" s="32"/>
      <c r="DUA143" s="32"/>
      <c r="DUB143" s="31"/>
      <c r="DUC143" s="31"/>
      <c r="DUD143" s="32"/>
      <c r="DUE143" s="32"/>
      <c r="DUF143" s="33"/>
      <c r="DUG143" s="34"/>
      <c r="DUH143" s="32"/>
      <c r="DUI143" s="32"/>
      <c r="DUJ143" s="32"/>
      <c r="DUK143" s="32"/>
      <c r="DUL143" s="32"/>
      <c r="DUM143" s="32"/>
      <c r="DUN143" s="31"/>
      <c r="DUO143" s="31"/>
      <c r="DUP143" s="32"/>
      <c r="DUQ143" s="32"/>
      <c r="DUR143" s="33"/>
      <c r="DUS143" s="34"/>
      <c r="DUT143" s="32"/>
      <c r="DUU143" s="32"/>
      <c r="DUV143" s="32"/>
      <c r="DUW143" s="32"/>
      <c r="DUX143" s="32"/>
      <c r="DUY143" s="32"/>
      <c r="DUZ143" s="31"/>
      <c r="DVA143" s="31"/>
      <c r="DVB143" s="32"/>
      <c r="DVC143" s="32"/>
      <c r="DVD143" s="33"/>
      <c r="DVE143" s="34"/>
      <c r="DVF143" s="32"/>
      <c r="DVG143" s="32"/>
      <c r="DVH143" s="32"/>
      <c r="DVI143" s="32"/>
      <c r="DVJ143" s="32"/>
      <c r="DVK143" s="32"/>
      <c r="DVL143" s="31"/>
      <c r="DVM143" s="31"/>
      <c r="DVN143" s="32"/>
      <c r="DVO143" s="32"/>
      <c r="DVP143" s="33"/>
      <c r="DVQ143" s="34"/>
      <c r="DVR143" s="32"/>
      <c r="DVS143" s="32"/>
      <c r="DVT143" s="32"/>
      <c r="DVU143" s="32"/>
      <c r="DVV143" s="32"/>
      <c r="DVW143" s="32"/>
      <c r="DVX143" s="31"/>
      <c r="DVY143" s="31"/>
      <c r="DVZ143" s="32"/>
      <c r="DWA143" s="32"/>
      <c r="DWB143" s="33"/>
      <c r="DWC143" s="34"/>
      <c r="DWD143" s="32"/>
      <c r="DWE143" s="32"/>
      <c r="DWF143" s="32"/>
      <c r="DWG143" s="32"/>
      <c r="DWH143" s="32"/>
      <c r="DWI143" s="32"/>
      <c r="DWJ143" s="31"/>
      <c r="DWK143" s="31"/>
      <c r="DWL143" s="32"/>
      <c r="DWM143" s="32"/>
      <c r="DWN143" s="33"/>
      <c r="DWO143" s="34"/>
      <c r="DWP143" s="32"/>
      <c r="DWQ143" s="32"/>
      <c r="DWR143" s="32"/>
      <c r="DWS143" s="32"/>
      <c r="DWT143" s="32"/>
      <c r="DWU143" s="32"/>
      <c r="DWV143" s="31"/>
      <c r="DWW143" s="31"/>
      <c r="DWX143" s="32"/>
      <c r="DWY143" s="32"/>
      <c r="DWZ143" s="33"/>
      <c r="DXA143" s="34"/>
      <c r="DXB143" s="32"/>
      <c r="DXC143" s="32"/>
      <c r="DXD143" s="32"/>
      <c r="DXE143" s="32"/>
      <c r="DXF143" s="32"/>
      <c r="DXG143" s="32"/>
      <c r="DXH143" s="31"/>
      <c r="DXI143" s="31"/>
      <c r="DXJ143" s="32"/>
      <c r="DXK143" s="32"/>
      <c r="DXL143" s="33"/>
      <c r="DXM143" s="34"/>
      <c r="DXN143" s="32"/>
      <c r="DXO143" s="32"/>
      <c r="DXP143" s="32"/>
      <c r="DXQ143" s="32"/>
      <c r="DXR143" s="32"/>
      <c r="DXS143" s="32"/>
      <c r="DXT143" s="31"/>
      <c r="DXU143" s="31"/>
      <c r="DXV143" s="32"/>
      <c r="DXW143" s="32"/>
      <c r="DXX143" s="33"/>
      <c r="DXY143" s="34"/>
      <c r="DXZ143" s="32"/>
      <c r="DYA143" s="32"/>
      <c r="DYB143" s="32"/>
      <c r="DYC143" s="32"/>
      <c r="DYD143" s="32"/>
      <c r="DYE143" s="32"/>
      <c r="DYF143" s="31"/>
      <c r="DYG143" s="31"/>
      <c r="DYH143" s="32"/>
      <c r="DYI143" s="32"/>
      <c r="DYJ143" s="33"/>
      <c r="DYK143" s="34"/>
      <c r="DYL143" s="32"/>
      <c r="DYM143" s="32"/>
      <c r="DYN143" s="32"/>
      <c r="DYO143" s="32"/>
      <c r="DYP143" s="32"/>
      <c r="DYQ143" s="32"/>
      <c r="DYR143" s="31"/>
      <c r="DYS143" s="31"/>
      <c r="DYT143" s="32"/>
      <c r="DYU143" s="32"/>
      <c r="DYV143" s="33"/>
      <c r="DYW143" s="34"/>
      <c r="DYX143" s="32"/>
      <c r="DYY143" s="32"/>
      <c r="DYZ143" s="32"/>
      <c r="DZA143" s="32"/>
      <c r="DZB143" s="32"/>
      <c r="DZC143" s="32"/>
      <c r="DZD143" s="31"/>
      <c r="DZE143" s="31"/>
      <c r="DZF143" s="32"/>
      <c r="DZG143" s="32"/>
      <c r="DZH143" s="33"/>
      <c r="DZI143" s="34"/>
      <c r="DZJ143" s="32"/>
      <c r="DZK143" s="32"/>
      <c r="DZL143" s="32"/>
      <c r="DZM143" s="32"/>
      <c r="DZN143" s="32"/>
      <c r="DZO143" s="32"/>
      <c r="DZP143" s="31"/>
      <c r="DZQ143" s="31"/>
      <c r="DZR143" s="32"/>
      <c r="DZS143" s="32"/>
      <c r="DZT143" s="33"/>
      <c r="DZU143" s="34"/>
      <c r="DZV143" s="32"/>
      <c r="DZW143" s="32"/>
      <c r="DZX143" s="32"/>
      <c r="DZY143" s="32"/>
      <c r="DZZ143" s="32"/>
      <c r="EAA143" s="32"/>
      <c r="EAB143" s="31"/>
      <c r="EAC143" s="31"/>
      <c r="EAD143" s="32"/>
      <c r="EAE143" s="32"/>
      <c r="EAF143" s="33"/>
      <c r="EAG143" s="34"/>
      <c r="EAH143" s="32"/>
      <c r="EAI143" s="32"/>
      <c r="EAJ143" s="32"/>
      <c r="EAK143" s="32"/>
      <c r="EAL143" s="32"/>
      <c r="EAM143" s="32"/>
      <c r="EAN143" s="31"/>
      <c r="EAO143" s="31"/>
      <c r="EAP143" s="32"/>
      <c r="EAQ143" s="32"/>
      <c r="EAR143" s="33"/>
      <c r="EAS143" s="34"/>
      <c r="EAT143" s="32"/>
      <c r="EAU143" s="32"/>
      <c r="EAV143" s="32"/>
      <c r="EAW143" s="32"/>
      <c r="EAX143" s="32"/>
      <c r="EAY143" s="32"/>
      <c r="EAZ143" s="31"/>
      <c r="EBA143" s="31"/>
      <c r="EBB143" s="32"/>
      <c r="EBC143" s="32"/>
      <c r="EBD143" s="33"/>
      <c r="EBE143" s="34"/>
      <c r="EBF143" s="32"/>
      <c r="EBG143" s="32"/>
      <c r="EBH143" s="32"/>
      <c r="EBI143" s="32"/>
      <c r="EBJ143" s="32"/>
      <c r="EBK143" s="32"/>
      <c r="EBL143" s="31"/>
      <c r="EBM143" s="31"/>
      <c r="EBN143" s="32"/>
      <c r="EBO143" s="32"/>
      <c r="EBP143" s="33"/>
      <c r="EBQ143" s="34"/>
      <c r="EBR143" s="32"/>
      <c r="EBS143" s="32"/>
      <c r="EBT143" s="32"/>
      <c r="EBU143" s="32"/>
      <c r="EBV143" s="32"/>
      <c r="EBW143" s="32"/>
      <c r="EBX143" s="31"/>
      <c r="EBY143" s="31"/>
      <c r="EBZ143" s="32"/>
      <c r="ECA143" s="32"/>
      <c r="ECB143" s="33"/>
      <c r="ECC143" s="34"/>
      <c r="ECD143" s="32"/>
      <c r="ECE143" s="32"/>
      <c r="ECF143" s="32"/>
      <c r="ECG143" s="32"/>
      <c r="ECH143" s="32"/>
      <c r="ECI143" s="32"/>
      <c r="ECJ143" s="31"/>
      <c r="ECK143" s="31"/>
      <c r="ECL143" s="32"/>
      <c r="ECM143" s="32"/>
      <c r="ECN143" s="33"/>
      <c r="ECO143" s="34"/>
      <c r="ECP143" s="32"/>
      <c r="ECQ143" s="32"/>
      <c r="ECR143" s="32"/>
      <c r="ECS143" s="32"/>
      <c r="ECT143" s="32"/>
      <c r="ECU143" s="32"/>
      <c r="ECV143" s="31"/>
      <c r="ECW143" s="31"/>
      <c r="ECX143" s="32"/>
      <c r="ECY143" s="32"/>
      <c r="ECZ143" s="33"/>
      <c r="EDA143" s="34"/>
      <c r="EDB143" s="32"/>
      <c r="EDC143" s="32"/>
      <c r="EDD143" s="32"/>
      <c r="EDE143" s="32"/>
      <c r="EDF143" s="32"/>
      <c r="EDG143" s="32"/>
      <c r="EDH143" s="31"/>
      <c r="EDI143" s="31"/>
      <c r="EDJ143" s="32"/>
      <c r="EDK143" s="32"/>
      <c r="EDL143" s="33"/>
      <c r="EDM143" s="34"/>
      <c r="EDN143" s="32"/>
      <c r="EDO143" s="32"/>
      <c r="EDP143" s="32"/>
      <c r="EDQ143" s="32"/>
      <c r="EDR143" s="32"/>
      <c r="EDS143" s="32"/>
      <c r="EDT143" s="31"/>
      <c r="EDU143" s="31"/>
      <c r="EDV143" s="32"/>
      <c r="EDW143" s="32"/>
      <c r="EDX143" s="33"/>
      <c r="EDY143" s="34"/>
      <c r="EDZ143" s="32"/>
      <c r="EEA143" s="32"/>
      <c r="EEB143" s="32"/>
      <c r="EEC143" s="32"/>
      <c r="EED143" s="32"/>
      <c r="EEE143" s="32"/>
      <c r="EEF143" s="31"/>
      <c r="EEG143" s="31"/>
      <c r="EEH143" s="32"/>
      <c r="EEI143" s="32"/>
      <c r="EEJ143" s="33"/>
      <c r="EEK143" s="34"/>
      <c r="EEL143" s="32"/>
      <c r="EEM143" s="32"/>
      <c r="EEN143" s="32"/>
      <c r="EEO143" s="32"/>
      <c r="EEP143" s="32"/>
      <c r="EEQ143" s="32"/>
      <c r="EER143" s="31"/>
      <c r="EES143" s="31"/>
      <c r="EET143" s="32"/>
      <c r="EEU143" s="32"/>
      <c r="EEV143" s="33"/>
      <c r="EEW143" s="34"/>
      <c r="EEX143" s="32"/>
      <c r="EEY143" s="32"/>
      <c r="EEZ143" s="32"/>
      <c r="EFA143" s="32"/>
      <c r="EFB143" s="32"/>
      <c r="EFC143" s="32"/>
      <c r="EFD143" s="31"/>
      <c r="EFE143" s="31"/>
      <c r="EFF143" s="32"/>
      <c r="EFG143" s="32"/>
      <c r="EFH143" s="33"/>
      <c r="EFI143" s="34"/>
      <c r="EFJ143" s="32"/>
      <c r="EFK143" s="32"/>
      <c r="EFL143" s="32"/>
      <c r="EFM143" s="32"/>
      <c r="EFN143" s="32"/>
      <c r="EFO143" s="32"/>
      <c r="EFP143" s="31"/>
      <c r="EFQ143" s="31"/>
      <c r="EFR143" s="32"/>
      <c r="EFS143" s="32"/>
      <c r="EFT143" s="33"/>
      <c r="EFU143" s="34"/>
      <c r="EFV143" s="32"/>
      <c r="EFW143" s="32"/>
      <c r="EFX143" s="32"/>
      <c r="EFY143" s="32"/>
      <c r="EFZ143" s="32"/>
      <c r="EGA143" s="32"/>
      <c r="EGB143" s="31"/>
      <c r="EGC143" s="31"/>
      <c r="EGD143" s="32"/>
      <c r="EGE143" s="32"/>
      <c r="EGF143" s="33"/>
      <c r="EGG143" s="34"/>
      <c r="EGH143" s="32"/>
      <c r="EGI143" s="32"/>
      <c r="EGJ143" s="32"/>
      <c r="EGK143" s="32"/>
      <c r="EGL143" s="32"/>
      <c r="EGM143" s="32"/>
      <c r="EGN143" s="31"/>
      <c r="EGO143" s="31"/>
      <c r="EGP143" s="32"/>
      <c r="EGQ143" s="32"/>
      <c r="EGR143" s="33"/>
      <c r="EGS143" s="34"/>
      <c r="EGT143" s="32"/>
      <c r="EGU143" s="32"/>
      <c r="EGV143" s="32"/>
      <c r="EGW143" s="32"/>
      <c r="EGX143" s="32"/>
      <c r="EGY143" s="32"/>
      <c r="EGZ143" s="31"/>
      <c r="EHA143" s="31"/>
      <c r="EHB143" s="32"/>
      <c r="EHC143" s="32"/>
      <c r="EHD143" s="33"/>
      <c r="EHE143" s="34"/>
      <c r="EHF143" s="32"/>
      <c r="EHG143" s="32"/>
      <c r="EHH143" s="32"/>
      <c r="EHI143" s="32"/>
      <c r="EHJ143" s="32"/>
      <c r="EHK143" s="32"/>
      <c r="EHL143" s="31"/>
      <c r="EHM143" s="31"/>
      <c r="EHN143" s="32"/>
      <c r="EHO143" s="32"/>
      <c r="EHP143" s="33"/>
      <c r="EHQ143" s="34"/>
      <c r="EHR143" s="32"/>
      <c r="EHS143" s="32"/>
      <c r="EHT143" s="32"/>
      <c r="EHU143" s="32"/>
      <c r="EHV143" s="32"/>
      <c r="EHW143" s="32"/>
      <c r="EHX143" s="31"/>
      <c r="EHY143" s="31"/>
      <c r="EHZ143" s="32"/>
      <c r="EIA143" s="32"/>
      <c r="EIB143" s="33"/>
      <c r="EIC143" s="34"/>
      <c r="EID143" s="32"/>
      <c r="EIE143" s="32"/>
      <c r="EIF143" s="32"/>
      <c r="EIG143" s="32"/>
      <c r="EIH143" s="32"/>
      <c r="EII143" s="32"/>
      <c r="EIJ143" s="31"/>
      <c r="EIK143" s="31"/>
      <c r="EIL143" s="32"/>
      <c r="EIM143" s="32"/>
      <c r="EIN143" s="33"/>
      <c r="EIO143" s="34"/>
      <c r="EIP143" s="32"/>
      <c r="EIQ143" s="32"/>
      <c r="EIR143" s="32"/>
      <c r="EIS143" s="32"/>
      <c r="EIT143" s="32"/>
      <c r="EIU143" s="32"/>
      <c r="EIV143" s="31"/>
      <c r="EIW143" s="31"/>
      <c r="EIX143" s="32"/>
      <c r="EIY143" s="32"/>
      <c r="EIZ143" s="33"/>
      <c r="EJA143" s="34"/>
      <c r="EJB143" s="32"/>
      <c r="EJC143" s="32"/>
      <c r="EJD143" s="32"/>
      <c r="EJE143" s="32"/>
      <c r="EJF143" s="32"/>
      <c r="EJG143" s="32"/>
      <c r="EJH143" s="31"/>
      <c r="EJI143" s="31"/>
      <c r="EJJ143" s="32"/>
      <c r="EJK143" s="32"/>
      <c r="EJL143" s="33"/>
      <c r="EJM143" s="34"/>
      <c r="EJN143" s="32"/>
      <c r="EJO143" s="32"/>
      <c r="EJP143" s="32"/>
      <c r="EJQ143" s="32"/>
      <c r="EJR143" s="32"/>
      <c r="EJS143" s="32"/>
      <c r="EJT143" s="31"/>
      <c r="EJU143" s="31"/>
      <c r="EJV143" s="32"/>
      <c r="EJW143" s="32"/>
      <c r="EJX143" s="33"/>
      <c r="EJY143" s="34"/>
      <c r="EJZ143" s="32"/>
      <c r="EKA143" s="32"/>
      <c r="EKB143" s="32"/>
      <c r="EKC143" s="32"/>
      <c r="EKD143" s="32"/>
      <c r="EKE143" s="32"/>
      <c r="EKF143" s="31"/>
      <c r="EKG143" s="31"/>
      <c r="EKH143" s="32"/>
      <c r="EKI143" s="32"/>
      <c r="EKJ143" s="33"/>
      <c r="EKK143" s="34"/>
      <c r="EKL143" s="32"/>
      <c r="EKM143" s="32"/>
      <c r="EKN143" s="32"/>
      <c r="EKO143" s="32"/>
      <c r="EKP143" s="32"/>
      <c r="EKQ143" s="32"/>
      <c r="EKR143" s="31"/>
      <c r="EKS143" s="31"/>
      <c r="EKT143" s="32"/>
      <c r="EKU143" s="32"/>
      <c r="EKV143" s="33"/>
      <c r="EKW143" s="34"/>
      <c r="EKX143" s="32"/>
      <c r="EKY143" s="32"/>
      <c r="EKZ143" s="32"/>
      <c r="ELA143" s="32"/>
      <c r="ELB143" s="32"/>
      <c r="ELC143" s="32"/>
      <c r="ELD143" s="31"/>
      <c r="ELE143" s="31"/>
      <c r="ELF143" s="32"/>
      <c r="ELG143" s="32"/>
      <c r="ELH143" s="33"/>
      <c r="ELI143" s="34"/>
      <c r="ELJ143" s="32"/>
      <c r="ELK143" s="32"/>
      <c r="ELL143" s="32"/>
      <c r="ELM143" s="32"/>
      <c r="ELN143" s="32"/>
      <c r="ELO143" s="32"/>
      <c r="ELP143" s="31"/>
      <c r="ELQ143" s="31"/>
      <c r="ELR143" s="32"/>
      <c r="ELS143" s="32"/>
      <c r="ELT143" s="33"/>
      <c r="ELU143" s="34"/>
      <c r="ELV143" s="32"/>
      <c r="ELW143" s="32"/>
      <c r="ELX143" s="32"/>
      <c r="ELY143" s="32"/>
      <c r="ELZ143" s="32"/>
      <c r="EMA143" s="32"/>
      <c r="EMB143" s="31"/>
      <c r="EMC143" s="31"/>
      <c r="EMD143" s="32"/>
      <c r="EME143" s="32"/>
      <c r="EMF143" s="33"/>
      <c r="EMG143" s="34"/>
      <c r="EMH143" s="32"/>
      <c r="EMI143" s="32"/>
      <c r="EMJ143" s="32"/>
      <c r="EMK143" s="32"/>
      <c r="EML143" s="32"/>
      <c r="EMM143" s="32"/>
      <c r="EMN143" s="31"/>
      <c r="EMO143" s="31"/>
      <c r="EMP143" s="32"/>
      <c r="EMQ143" s="32"/>
      <c r="EMR143" s="33"/>
      <c r="EMS143" s="34"/>
      <c r="EMT143" s="32"/>
      <c r="EMU143" s="32"/>
      <c r="EMV143" s="32"/>
      <c r="EMW143" s="32"/>
      <c r="EMX143" s="32"/>
      <c r="EMY143" s="32"/>
      <c r="EMZ143" s="31"/>
      <c r="ENA143" s="31"/>
      <c r="ENB143" s="32"/>
      <c r="ENC143" s="32"/>
      <c r="END143" s="33"/>
      <c r="ENE143" s="34"/>
      <c r="ENF143" s="32"/>
      <c r="ENG143" s="32"/>
      <c r="ENH143" s="32"/>
      <c r="ENI143" s="32"/>
      <c r="ENJ143" s="32"/>
      <c r="ENK143" s="32"/>
      <c r="ENL143" s="31"/>
      <c r="ENM143" s="31"/>
      <c r="ENN143" s="32"/>
      <c r="ENO143" s="32"/>
      <c r="ENP143" s="33"/>
      <c r="ENQ143" s="34"/>
      <c r="ENR143" s="32"/>
      <c r="ENS143" s="32"/>
      <c r="ENT143" s="32"/>
      <c r="ENU143" s="32"/>
      <c r="ENV143" s="32"/>
      <c r="ENW143" s="32"/>
      <c r="ENX143" s="31"/>
      <c r="ENY143" s="31"/>
      <c r="ENZ143" s="32"/>
      <c r="EOA143" s="32"/>
      <c r="EOB143" s="33"/>
      <c r="EOC143" s="34"/>
      <c r="EOD143" s="32"/>
      <c r="EOE143" s="32"/>
      <c r="EOF143" s="32"/>
      <c r="EOG143" s="32"/>
      <c r="EOH143" s="32"/>
      <c r="EOI143" s="32"/>
      <c r="EOJ143" s="31"/>
      <c r="EOK143" s="31"/>
      <c r="EOL143" s="32"/>
      <c r="EOM143" s="32"/>
      <c r="EON143" s="33"/>
      <c r="EOO143" s="34"/>
      <c r="EOP143" s="32"/>
      <c r="EOQ143" s="32"/>
      <c r="EOR143" s="32"/>
      <c r="EOS143" s="32"/>
      <c r="EOT143" s="32"/>
      <c r="EOU143" s="32"/>
      <c r="EOV143" s="31"/>
      <c r="EOW143" s="31"/>
      <c r="EOX143" s="32"/>
      <c r="EOY143" s="32"/>
      <c r="EOZ143" s="33"/>
      <c r="EPA143" s="34"/>
      <c r="EPB143" s="32"/>
      <c r="EPC143" s="32"/>
      <c r="EPD143" s="32"/>
      <c r="EPE143" s="32"/>
      <c r="EPF143" s="32"/>
      <c r="EPG143" s="32"/>
      <c r="EPH143" s="31"/>
      <c r="EPI143" s="31"/>
      <c r="EPJ143" s="32"/>
      <c r="EPK143" s="32"/>
      <c r="EPL143" s="33"/>
      <c r="EPM143" s="34"/>
      <c r="EPN143" s="32"/>
      <c r="EPO143" s="32"/>
      <c r="EPP143" s="32"/>
      <c r="EPQ143" s="32"/>
      <c r="EPR143" s="32"/>
      <c r="EPS143" s="32"/>
      <c r="EPT143" s="31"/>
      <c r="EPU143" s="31"/>
      <c r="EPV143" s="32"/>
      <c r="EPW143" s="32"/>
      <c r="EPX143" s="33"/>
      <c r="EPY143" s="34"/>
      <c r="EPZ143" s="32"/>
      <c r="EQA143" s="32"/>
      <c r="EQB143" s="32"/>
      <c r="EQC143" s="32"/>
      <c r="EQD143" s="32"/>
      <c r="EQE143" s="32"/>
      <c r="EQF143" s="31"/>
      <c r="EQG143" s="31"/>
      <c r="EQH143" s="32"/>
      <c r="EQI143" s="32"/>
      <c r="EQJ143" s="33"/>
      <c r="EQK143" s="34"/>
      <c r="EQL143" s="32"/>
      <c r="EQM143" s="32"/>
      <c r="EQN143" s="32"/>
      <c r="EQO143" s="32"/>
      <c r="EQP143" s="32"/>
      <c r="EQQ143" s="32"/>
      <c r="EQR143" s="31"/>
      <c r="EQS143" s="31"/>
      <c r="EQT143" s="32"/>
      <c r="EQU143" s="32"/>
      <c r="EQV143" s="33"/>
      <c r="EQW143" s="34"/>
      <c r="EQX143" s="32"/>
      <c r="EQY143" s="32"/>
      <c r="EQZ143" s="32"/>
      <c r="ERA143" s="32"/>
      <c r="ERB143" s="32"/>
      <c r="ERC143" s="32"/>
      <c r="ERD143" s="31"/>
      <c r="ERE143" s="31"/>
      <c r="ERF143" s="32"/>
      <c r="ERG143" s="32"/>
      <c r="ERH143" s="33"/>
      <c r="ERI143" s="34"/>
      <c r="ERJ143" s="32"/>
      <c r="ERK143" s="32"/>
      <c r="ERL143" s="32"/>
      <c r="ERM143" s="32"/>
      <c r="ERN143" s="32"/>
      <c r="ERO143" s="32"/>
      <c r="ERP143" s="31"/>
      <c r="ERQ143" s="31"/>
      <c r="ERR143" s="32"/>
      <c r="ERS143" s="32"/>
      <c r="ERT143" s="33"/>
      <c r="ERU143" s="34"/>
      <c r="ERV143" s="32"/>
      <c r="ERW143" s="32"/>
      <c r="ERX143" s="32"/>
      <c r="ERY143" s="32"/>
      <c r="ERZ143" s="32"/>
      <c r="ESA143" s="32"/>
      <c r="ESB143" s="31"/>
      <c r="ESC143" s="31"/>
      <c r="ESD143" s="32"/>
      <c r="ESE143" s="32"/>
      <c r="ESF143" s="33"/>
      <c r="ESG143" s="34"/>
      <c r="ESH143" s="32"/>
      <c r="ESI143" s="32"/>
      <c r="ESJ143" s="32"/>
      <c r="ESK143" s="32"/>
      <c r="ESL143" s="32"/>
      <c r="ESM143" s="32"/>
      <c r="ESN143" s="31"/>
      <c r="ESO143" s="31"/>
      <c r="ESP143" s="32"/>
      <c r="ESQ143" s="32"/>
      <c r="ESR143" s="33"/>
      <c r="ESS143" s="34"/>
      <c r="EST143" s="32"/>
      <c r="ESU143" s="32"/>
      <c r="ESV143" s="32"/>
      <c r="ESW143" s="32"/>
      <c r="ESX143" s="32"/>
      <c r="ESY143" s="32"/>
      <c r="ESZ143" s="31"/>
      <c r="ETA143" s="31"/>
      <c r="ETB143" s="32"/>
      <c r="ETC143" s="32"/>
      <c r="ETD143" s="33"/>
      <c r="ETE143" s="34"/>
      <c r="ETF143" s="32"/>
      <c r="ETG143" s="32"/>
      <c r="ETH143" s="32"/>
      <c r="ETI143" s="32"/>
      <c r="ETJ143" s="32"/>
      <c r="ETK143" s="32"/>
      <c r="ETL143" s="31"/>
      <c r="ETM143" s="31"/>
      <c r="ETN143" s="32"/>
      <c r="ETO143" s="32"/>
      <c r="ETP143" s="33"/>
      <c r="ETQ143" s="34"/>
      <c r="ETR143" s="32"/>
      <c r="ETS143" s="32"/>
      <c r="ETT143" s="32"/>
      <c r="ETU143" s="32"/>
      <c r="ETV143" s="32"/>
      <c r="ETW143" s="32"/>
      <c r="ETX143" s="31"/>
      <c r="ETY143" s="31"/>
      <c r="ETZ143" s="32"/>
      <c r="EUA143" s="32"/>
      <c r="EUB143" s="33"/>
      <c r="EUC143" s="34"/>
      <c r="EUD143" s="32"/>
      <c r="EUE143" s="32"/>
      <c r="EUF143" s="32"/>
      <c r="EUG143" s="32"/>
      <c r="EUH143" s="32"/>
      <c r="EUI143" s="32"/>
      <c r="EUJ143" s="31"/>
      <c r="EUK143" s="31"/>
      <c r="EUL143" s="32"/>
      <c r="EUM143" s="32"/>
      <c r="EUN143" s="33"/>
      <c r="EUO143" s="34"/>
      <c r="EUP143" s="32"/>
      <c r="EUQ143" s="32"/>
      <c r="EUR143" s="32"/>
      <c r="EUS143" s="32"/>
      <c r="EUT143" s="32"/>
      <c r="EUU143" s="32"/>
      <c r="EUV143" s="31"/>
      <c r="EUW143" s="31"/>
      <c r="EUX143" s="32"/>
      <c r="EUY143" s="32"/>
      <c r="EUZ143" s="33"/>
      <c r="EVA143" s="34"/>
      <c r="EVB143" s="32"/>
      <c r="EVC143" s="32"/>
      <c r="EVD143" s="32"/>
      <c r="EVE143" s="32"/>
      <c r="EVF143" s="32"/>
      <c r="EVG143" s="32"/>
      <c r="EVH143" s="31"/>
      <c r="EVI143" s="31"/>
      <c r="EVJ143" s="32"/>
      <c r="EVK143" s="32"/>
      <c r="EVL143" s="33"/>
      <c r="EVM143" s="34"/>
      <c r="EVN143" s="32"/>
      <c r="EVO143" s="32"/>
      <c r="EVP143" s="32"/>
      <c r="EVQ143" s="32"/>
      <c r="EVR143" s="32"/>
      <c r="EVS143" s="32"/>
      <c r="EVT143" s="31"/>
      <c r="EVU143" s="31"/>
      <c r="EVV143" s="32"/>
      <c r="EVW143" s="32"/>
      <c r="EVX143" s="33"/>
      <c r="EVY143" s="34"/>
      <c r="EVZ143" s="32"/>
      <c r="EWA143" s="32"/>
      <c r="EWB143" s="32"/>
      <c r="EWC143" s="32"/>
      <c r="EWD143" s="32"/>
      <c r="EWE143" s="32"/>
      <c r="EWF143" s="31"/>
      <c r="EWG143" s="31"/>
      <c r="EWH143" s="32"/>
      <c r="EWI143" s="32"/>
      <c r="EWJ143" s="33"/>
      <c r="EWK143" s="34"/>
      <c r="EWL143" s="32"/>
      <c r="EWM143" s="32"/>
      <c r="EWN143" s="32"/>
      <c r="EWO143" s="32"/>
      <c r="EWP143" s="32"/>
      <c r="EWQ143" s="32"/>
      <c r="EWR143" s="31"/>
      <c r="EWS143" s="31"/>
      <c r="EWT143" s="32"/>
      <c r="EWU143" s="32"/>
      <c r="EWV143" s="33"/>
      <c r="EWW143" s="34"/>
      <c r="EWX143" s="32"/>
      <c r="EWY143" s="32"/>
      <c r="EWZ143" s="32"/>
      <c r="EXA143" s="32"/>
      <c r="EXB143" s="32"/>
      <c r="EXC143" s="32"/>
      <c r="EXD143" s="31"/>
      <c r="EXE143" s="31"/>
      <c r="EXF143" s="32"/>
      <c r="EXG143" s="32"/>
      <c r="EXH143" s="33"/>
      <c r="EXI143" s="34"/>
      <c r="EXJ143" s="32"/>
      <c r="EXK143" s="32"/>
      <c r="EXL143" s="32"/>
      <c r="EXM143" s="32"/>
      <c r="EXN143" s="32"/>
      <c r="EXO143" s="32"/>
      <c r="EXP143" s="31"/>
      <c r="EXQ143" s="31"/>
      <c r="EXR143" s="32"/>
      <c r="EXS143" s="32"/>
      <c r="EXT143" s="33"/>
      <c r="EXU143" s="34"/>
      <c r="EXV143" s="32"/>
      <c r="EXW143" s="32"/>
      <c r="EXX143" s="32"/>
      <c r="EXY143" s="32"/>
      <c r="EXZ143" s="32"/>
      <c r="EYA143" s="32"/>
      <c r="EYB143" s="31"/>
      <c r="EYC143" s="31"/>
      <c r="EYD143" s="32"/>
      <c r="EYE143" s="32"/>
      <c r="EYF143" s="33"/>
      <c r="EYG143" s="34"/>
      <c r="EYH143" s="32"/>
      <c r="EYI143" s="32"/>
      <c r="EYJ143" s="32"/>
      <c r="EYK143" s="32"/>
      <c r="EYL143" s="32"/>
      <c r="EYM143" s="32"/>
      <c r="EYN143" s="31"/>
      <c r="EYO143" s="31"/>
      <c r="EYP143" s="32"/>
      <c r="EYQ143" s="32"/>
      <c r="EYR143" s="33"/>
      <c r="EYS143" s="34"/>
      <c r="EYT143" s="32"/>
      <c r="EYU143" s="32"/>
      <c r="EYV143" s="32"/>
      <c r="EYW143" s="32"/>
      <c r="EYX143" s="32"/>
      <c r="EYY143" s="32"/>
      <c r="EYZ143" s="31"/>
      <c r="EZA143" s="31"/>
      <c r="EZB143" s="32"/>
      <c r="EZC143" s="32"/>
      <c r="EZD143" s="33"/>
      <c r="EZE143" s="34"/>
      <c r="EZF143" s="32"/>
      <c r="EZG143" s="32"/>
      <c r="EZH143" s="32"/>
      <c r="EZI143" s="32"/>
      <c r="EZJ143" s="32"/>
      <c r="EZK143" s="32"/>
      <c r="EZL143" s="31"/>
      <c r="EZM143" s="31"/>
      <c r="EZN143" s="32"/>
      <c r="EZO143" s="32"/>
      <c r="EZP143" s="33"/>
      <c r="EZQ143" s="34"/>
      <c r="EZR143" s="32"/>
      <c r="EZS143" s="32"/>
      <c r="EZT143" s="32"/>
      <c r="EZU143" s="32"/>
      <c r="EZV143" s="32"/>
      <c r="EZW143" s="32"/>
      <c r="EZX143" s="31"/>
      <c r="EZY143" s="31"/>
      <c r="EZZ143" s="32"/>
      <c r="FAA143" s="32"/>
      <c r="FAB143" s="33"/>
      <c r="FAC143" s="34"/>
      <c r="FAD143" s="32"/>
      <c r="FAE143" s="32"/>
      <c r="FAF143" s="32"/>
      <c r="FAG143" s="32"/>
      <c r="FAH143" s="32"/>
      <c r="FAI143" s="32"/>
      <c r="FAJ143" s="31"/>
      <c r="FAK143" s="31"/>
      <c r="FAL143" s="32"/>
      <c r="FAM143" s="32"/>
      <c r="FAN143" s="33"/>
      <c r="FAO143" s="34"/>
      <c r="FAP143" s="32"/>
      <c r="FAQ143" s="32"/>
      <c r="FAR143" s="32"/>
      <c r="FAS143" s="32"/>
      <c r="FAT143" s="32"/>
      <c r="FAU143" s="32"/>
      <c r="FAV143" s="31"/>
      <c r="FAW143" s="31"/>
      <c r="FAX143" s="32"/>
      <c r="FAY143" s="32"/>
      <c r="FAZ143" s="33"/>
      <c r="FBA143" s="34"/>
      <c r="FBB143" s="32"/>
      <c r="FBC143" s="32"/>
      <c r="FBD143" s="32"/>
      <c r="FBE143" s="32"/>
      <c r="FBF143" s="32"/>
      <c r="FBG143" s="32"/>
      <c r="FBH143" s="31"/>
      <c r="FBI143" s="31"/>
      <c r="FBJ143" s="32"/>
      <c r="FBK143" s="32"/>
      <c r="FBL143" s="33"/>
      <c r="FBM143" s="34"/>
      <c r="FBN143" s="32"/>
      <c r="FBO143" s="32"/>
      <c r="FBP143" s="32"/>
      <c r="FBQ143" s="32"/>
      <c r="FBR143" s="32"/>
      <c r="FBS143" s="32"/>
      <c r="FBT143" s="31"/>
      <c r="FBU143" s="31"/>
      <c r="FBV143" s="32"/>
      <c r="FBW143" s="32"/>
      <c r="FBX143" s="33"/>
      <c r="FBY143" s="34"/>
      <c r="FBZ143" s="32"/>
      <c r="FCA143" s="32"/>
      <c r="FCB143" s="32"/>
      <c r="FCC143" s="32"/>
      <c r="FCD143" s="32"/>
      <c r="FCE143" s="32"/>
      <c r="FCF143" s="31"/>
      <c r="FCG143" s="31"/>
      <c r="FCH143" s="32"/>
      <c r="FCI143" s="32"/>
      <c r="FCJ143" s="33"/>
      <c r="FCK143" s="34"/>
      <c r="FCL143" s="32"/>
      <c r="FCM143" s="32"/>
      <c r="FCN143" s="32"/>
      <c r="FCO143" s="32"/>
      <c r="FCP143" s="32"/>
      <c r="FCQ143" s="32"/>
      <c r="FCR143" s="31"/>
      <c r="FCS143" s="31"/>
      <c r="FCT143" s="32"/>
      <c r="FCU143" s="32"/>
      <c r="FCV143" s="33"/>
      <c r="FCW143" s="34"/>
      <c r="FCX143" s="32"/>
      <c r="FCY143" s="32"/>
      <c r="FCZ143" s="32"/>
      <c r="FDA143" s="32"/>
      <c r="FDB143" s="32"/>
      <c r="FDC143" s="32"/>
      <c r="FDD143" s="31"/>
      <c r="FDE143" s="31"/>
      <c r="FDF143" s="32"/>
      <c r="FDG143" s="32"/>
      <c r="FDH143" s="33"/>
      <c r="FDI143" s="34"/>
      <c r="FDJ143" s="32"/>
      <c r="FDK143" s="32"/>
      <c r="FDL143" s="32"/>
      <c r="FDM143" s="32"/>
      <c r="FDN143" s="32"/>
      <c r="FDO143" s="32"/>
      <c r="FDP143" s="31"/>
      <c r="FDQ143" s="31"/>
      <c r="FDR143" s="32"/>
      <c r="FDS143" s="32"/>
      <c r="FDT143" s="33"/>
      <c r="FDU143" s="34"/>
      <c r="FDV143" s="32"/>
      <c r="FDW143" s="32"/>
      <c r="FDX143" s="32"/>
      <c r="FDY143" s="32"/>
      <c r="FDZ143" s="32"/>
      <c r="FEA143" s="32"/>
      <c r="FEB143" s="31"/>
      <c r="FEC143" s="31"/>
      <c r="FED143" s="32"/>
      <c r="FEE143" s="32"/>
      <c r="FEF143" s="33"/>
      <c r="FEG143" s="34"/>
      <c r="FEH143" s="32"/>
      <c r="FEI143" s="32"/>
      <c r="FEJ143" s="32"/>
      <c r="FEK143" s="32"/>
      <c r="FEL143" s="32"/>
      <c r="FEM143" s="32"/>
      <c r="FEN143" s="31"/>
      <c r="FEO143" s="31"/>
      <c r="FEP143" s="32"/>
      <c r="FEQ143" s="32"/>
      <c r="FER143" s="33"/>
      <c r="FES143" s="34"/>
      <c r="FET143" s="32"/>
      <c r="FEU143" s="32"/>
      <c r="FEV143" s="32"/>
      <c r="FEW143" s="32"/>
      <c r="FEX143" s="32"/>
      <c r="FEY143" s="32"/>
      <c r="FEZ143" s="31"/>
      <c r="FFA143" s="31"/>
      <c r="FFB143" s="32"/>
      <c r="FFC143" s="32"/>
      <c r="FFD143" s="33"/>
      <c r="FFE143" s="34"/>
      <c r="FFF143" s="32"/>
      <c r="FFG143" s="32"/>
      <c r="FFH143" s="32"/>
      <c r="FFI143" s="32"/>
      <c r="FFJ143" s="32"/>
      <c r="FFK143" s="32"/>
      <c r="FFL143" s="31"/>
      <c r="FFM143" s="31"/>
      <c r="FFN143" s="32"/>
      <c r="FFO143" s="32"/>
      <c r="FFP143" s="33"/>
      <c r="FFQ143" s="34"/>
      <c r="FFR143" s="32"/>
      <c r="FFS143" s="32"/>
      <c r="FFT143" s="32"/>
      <c r="FFU143" s="32"/>
      <c r="FFV143" s="32"/>
      <c r="FFW143" s="32"/>
      <c r="FFX143" s="31"/>
      <c r="FFY143" s="31"/>
      <c r="FFZ143" s="32"/>
      <c r="FGA143" s="32"/>
      <c r="FGB143" s="33"/>
      <c r="FGC143" s="34"/>
      <c r="FGD143" s="32"/>
      <c r="FGE143" s="32"/>
      <c r="FGF143" s="32"/>
      <c r="FGG143" s="32"/>
      <c r="FGH143" s="32"/>
      <c r="FGI143" s="32"/>
      <c r="FGJ143" s="31"/>
      <c r="FGK143" s="31"/>
      <c r="FGL143" s="32"/>
      <c r="FGM143" s="32"/>
      <c r="FGN143" s="33"/>
      <c r="FGO143" s="34"/>
      <c r="FGP143" s="32"/>
      <c r="FGQ143" s="32"/>
      <c r="FGR143" s="32"/>
      <c r="FGS143" s="32"/>
      <c r="FGT143" s="32"/>
      <c r="FGU143" s="32"/>
      <c r="FGV143" s="31"/>
      <c r="FGW143" s="31"/>
      <c r="FGX143" s="32"/>
      <c r="FGY143" s="32"/>
      <c r="FGZ143" s="33"/>
      <c r="FHA143" s="34"/>
      <c r="FHB143" s="32"/>
      <c r="FHC143" s="32"/>
      <c r="FHD143" s="32"/>
      <c r="FHE143" s="32"/>
      <c r="FHF143" s="32"/>
      <c r="FHG143" s="32"/>
      <c r="FHH143" s="31"/>
      <c r="FHI143" s="31"/>
      <c r="FHJ143" s="32"/>
      <c r="FHK143" s="32"/>
      <c r="FHL143" s="33"/>
      <c r="FHM143" s="34"/>
      <c r="FHN143" s="32"/>
      <c r="FHO143" s="32"/>
      <c r="FHP143" s="32"/>
      <c r="FHQ143" s="32"/>
      <c r="FHR143" s="32"/>
      <c r="FHS143" s="32"/>
      <c r="FHT143" s="31"/>
      <c r="FHU143" s="31"/>
      <c r="FHV143" s="32"/>
      <c r="FHW143" s="32"/>
      <c r="FHX143" s="33"/>
      <c r="FHY143" s="34"/>
      <c r="FHZ143" s="32"/>
      <c r="FIA143" s="32"/>
      <c r="FIB143" s="32"/>
      <c r="FIC143" s="32"/>
      <c r="FID143" s="32"/>
      <c r="FIE143" s="32"/>
      <c r="FIF143" s="31"/>
      <c r="FIG143" s="31"/>
      <c r="FIH143" s="32"/>
      <c r="FII143" s="32"/>
      <c r="FIJ143" s="33"/>
      <c r="FIK143" s="34"/>
      <c r="FIL143" s="32"/>
      <c r="FIM143" s="32"/>
      <c r="FIN143" s="32"/>
      <c r="FIO143" s="32"/>
      <c r="FIP143" s="32"/>
      <c r="FIQ143" s="32"/>
      <c r="FIR143" s="31"/>
      <c r="FIS143" s="31"/>
      <c r="FIT143" s="32"/>
      <c r="FIU143" s="32"/>
      <c r="FIV143" s="33"/>
      <c r="FIW143" s="34"/>
      <c r="FIX143" s="32"/>
      <c r="FIY143" s="32"/>
      <c r="FIZ143" s="32"/>
      <c r="FJA143" s="32"/>
      <c r="FJB143" s="32"/>
      <c r="FJC143" s="32"/>
      <c r="FJD143" s="31"/>
      <c r="FJE143" s="31"/>
      <c r="FJF143" s="32"/>
      <c r="FJG143" s="32"/>
      <c r="FJH143" s="33"/>
      <c r="FJI143" s="34"/>
      <c r="FJJ143" s="32"/>
      <c r="FJK143" s="32"/>
      <c r="FJL143" s="32"/>
      <c r="FJM143" s="32"/>
      <c r="FJN143" s="32"/>
      <c r="FJO143" s="32"/>
      <c r="FJP143" s="31"/>
      <c r="FJQ143" s="31"/>
      <c r="FJR143" s="32"/>
      <c r="FJS143" s="32"/>
      <c r="FJT143" s="33"/>
      <c r="FJU143" s="34"/>
      <c r="FJV143" s="32"/>
      <c r="FJW143" s="32"/>
      <c r="FJX143" s="32"/>
      <c r="FJY143" s="32"/>
      <c r="FJZ143" s="32"/>
      <c r="FKA143" s="32"/>
      <c r="FKB143" s="31"/>
      <c r="FKC143" s="31"/>
      <c r="FKD143" s="32"/>
      <c r="FKE143" s="32"/>
      <c r="FKF143" s="33"/>
      <c r="FKG143" s="34"/>
      <c r="FKH143" s="32"/>
      <c r="FKI143" s="32"/>
      <c r="FKJ143" s="32"/>
      <c r="FKK143" s="32"/>
      <c r="FKL143" s="32"/>
      <c r="FKM143" s="32"/>
      <c r="FKN143" s="31"/>
      <c r="FKO143" s="31"/>
      <c r="FKP143" s="32"/>
      <c r="FKQ143" s="32"/>
      <c r="FKR143" s="33"/>
      <c r="FKS143" s="34"/>
      <c r="FKT143" s="32"/>
      <c r="FKU143" s="32"/>
      <c r="FKV143" s="32"/>
      <c r="FKW143" s="32"/>
      <c r="FKX143" s="32"/>
      <c r="FKY143" s="32"/>
      <c r="FKZ143" s="31"/>
      <c r="FLA143" s="31"/>
      <c r="FLB143" s="32"/>
      <c r="FLC143" s="32"/>
      <c r="FLD143" s="33"/>
      <c r="FLE143" s="34"/>
      <c r="FLF143" s="32"/>
      <c r="FLG143" s="32"/>
      <c r="FLH143" s="32"/>
      <c r="FLI143" s="32"/>
      <c r="FLJ143" s="32"/>
      <c r="FLK143" s="32"/>
      <c r="FLL143" s="31"/>
      <c r="FLM143" s="31"/>
      <c r="FLN143" s="32"/>
      <c r="FLO143" s="32"/>
      <c r="FLP143" s="33"/>
      <c r="FLQ143" s="34"/>
      <c r="FLR143" s="32"/>
      <c r="FLS143" s="32"/>
      <c r="FLT143" s="32"/>
      <c r="FLU143" s="32"/>
      <c r="FLV143" s="32"/>
      <c r="FLW143" s="32"/>
      <c r="FLX143" s="31"/>
      <c r="FLY143" s="31"/>
      <c r="FLZ143" s="32"/>
      <c r="FMA143" s="32"/>
      <c r="FMB143" s="33"/>
      <c r="FMC143" s="34"/>
      <c r="FMD143" s="32"/>
      <c r="FME143" s="32"/>
      <c r="FMF143" s="32"/>
      <c r="FMG143" s="32"/>
      <c r="FMH143" s="32"/>
      <c r="FMI143" s="32"/>
      <c r="FMJ143" s="31"/>
      <c r="FMK143" s="31"/>
      <c r="FML143" s="32"/>
      <c r="FMM143" s="32"/>
      <c r="FMN143" s="33"/>
      <c r="FMO143" s="34"/>
      <c r="FMP143" s="32"/>
      <c r="FMQ143" s="32"/>
      <c r="FMR143" s="32"/>
      <c r="FMS143" s="32"/>
      <c r="FMT143" s="32"/>
      <c r="FMU143" s="32"/>
      <c r="FMV143" s="31"/>
      <c r="FMW143" s="31"/>
      <c r="FMX143" s="32"/>
      <c r="FMY143" s="32"/>
      <c r="FMZ143" s="33"/>
      <c r="FNA143" s="34"/>
      <c r="FNB143" s="32"/>
      <c r="FNC143" s="32"/>
      <c r="FND143" s="32"/>
      <c r="FNE143" s="32"/>
      <c r="FNF143" s="32"/>
      <c r="FNG143" s="32"/>
      <c r="FNH143" s="31"/>
      <c r="FNI143" s="31"/>
      <c r="FNJ143" s="32"/>
      <c r="FNK143" s="32"/>
      <c r="FNL143" s="33"/>
      <c r="FNM143" s="34"/>
      <c r="FNN143" s="32"/>
      <c r="FNO143" s="32"/>
      <c r="FNP143" s="32"/>
      <c r="FNQ143" s="32"/>
      <c r="FNR143" s="32"/>
      <c r="FNS143" s="32"/>
      <c r="FNT143" s="31"/>
      <c r="FNU143" s="31"/>
      <c r="FNV143" s="32"/>
      <c r="FNW143" s="32"/>
      <c r="FNX143" s="33"/>
      <c r="FNY143" s="34"/>
      <c r="FNZ143" s="32"/>
      <c r="FOA143" s="32"/>
      <c r="FOB143" s="32"/>
      <c r="FOC143" s="32"/>
      <c r="FOD143" s="32"/>
      <c r="FOE143" s="32"/>
      <c r="FOF143" s="31"/>
      <c r="FOG143" s="31"/>
      <c r="FOH143" s="32"/>
      <c r="FOI143" s="32"/>
      <c r="FOJ143" s="33"/>
      <c r="FOK143" s="34"/>
      <c r="FOL143" s="32"/>
      <c r="FOM143" s="32"/>
      <c r="FON143" s="32"/>
      <c r="FOO143" s="32"/>
      <c r="FOP143" s="32"/>
      <c r="FOQ143" s="32"/>
      <c r="FOR143" s="31"/>
      <c r="FOS143" s="31"/>
      <c r="FOT143" s="32"/>
      <c r="FOU143" s="32"/>
      <c r="FOV143" s="33"/>
      <c r="FOW143" s="34"/>
      <c r="FOX143" s="32"/>
      <c r="FOY143" s="32"/>
      <c r="FOZ143" s="32"/>
      <c r="FPA143" s="32"/>
      <c r="FPB143" s="32"/>
      <c r="FPC143" s="32"/>
      <c r="FPD143" s="31"/>
      <c r="FPE143" s="31"/>
      <c r="FPF143" s="32"/>
      <c r="FPG143" s="32"/>
      <c r="FPH143" s="33"/>
      <c r="FPI143" s="34"/>
      <c r="FPJ143" s="32"/>
      <c r="FPK143" s="32"/>
      <c r="FPL143" s="32"/>
      <c r="FPM143" s="32"/>
      <c r="FPN143" s="32"/>
      <c r="FPO143" s="32"/>
      <c r="FPP143" s="31"/>
      <c r="FPQ143" s="31"/>
      <c r="FPR143" s="32"/>
      <c r="FPS143" s="32"/>
      <c r="FPT143" s="33"/>
      <c r="FPU143" s="34"/>
      <c r="FPV143" s="32"/>
      <c r="FPW143" s="32"/>
      <c r="FPX143" s="32"/>
      <c r="FPY143" s="32"/>
      <c r="FPZ143" s="32"/>
      <c r="FQA143" s="32"/>
      <c r="FQB143" s="31"/>
      <c r="FQC143" s="31"/>
      <c r="FQD143" s="32"/>
      <c r="FQE143" s="32"/>
      <c r="FQF143" s="33"/>
      <c r="FQG143" s="34"/>
      <c r="FQH143" s="32"/>
      <c r="FQI143" s="32"/>
      <c r="FQJ143" s="32"/>
      <c r="FQK143" s="32"/>
      <c r="FQL143" s="32"/>
      <c r="FQM143" s="32"/>
      <c r="FQN143" s="31"/>
      <c r="FQO143" s="31"/>
      <c r="FQP143" s="32"/>
      <c r="FQQ143" s="32"/>
      <c r="FQR143" s="33"/>
      <c r="FQS143" s="34"/>
      <c r="FQT143" s="32"/>
      <c r="FQU143" s="32"/>
      <c r="FQV143" s="32"/>
      <c r="FQW143" s="32"/>
      <c r="FQX143" s="32"/>
      <c r="FQY143" s="32"/>
      <c r="FQZ143" s="31"/>
      <c r="FRA143" s="31"/>
      <c r="FRB143" s="32"/>
      <c r="FRC143" s="32"/>
      <c r="FRD143" s="33"/>
      <c r="FRE143" s="34"/>
      <c r="FRF143" s="32"/>
      <c r="FRG143" s="32"/>
      <c r="FRH143" s="32"/>
      <c r="FRI143" s="32"/>
      <c r="FRJ143" s="32"/>
      <c r="FRK143" s="32"/>
      <c r="FRL143" s="31"/>
      <c r="FRM143" s="31"/>
      <c r="FRN143" s="32"/>
      <c r="FRO143" s="32"/>
      <c r="FRP143" s="33"/>
      <c r="FRQ143" s="34"/>
      <c r="FRR143" s="32"/>
      <c r="FRS143" s="32"/>
      <c r="FRT143" s="32"/>
      <c r="FRU143" s="32"/>
      <c r="FRV143" s="32"/>
      <c r="FRW143" s="32"/>
      <c r="FRX143" s="31"/>
      <c r="FRY143" s="31"/>
      <c r="FRZ143" s="32"/>
      <c r="FSA143" s="32"/>
      <c r="FSB143" s="33"/>
      <c r="FSC143" s="34"/>
      <c r="FSD143" s="32"/>
      <c r="FSE143" s="32"/>
      <c r="FSF143" s="32"/>
      <c r="FSG143" s="32"/>
      <c r="FSH143" s="32"/>
      <c r="FSI143" s="32"/>
      <c r="FSJ143" s="31"/>
      <c r="FSK143" s="31"/>
      <c r="FSL143" s="32"/>
      <c r="FSM143" s="32"/>
      <c r="FSN143" s="33"/>
      <c r="FSO143" s="34"/>
      <c r="FSP143" s="32"/>
      <c r="FSQ143" s="32"/>
      <c r="FSR143" s="32"/>
      <c r="FSS143" s="32"/>
      <c r="FST143" s="32"/>
      <c r="FSU143" s="32"/>
      <c r="FSV143" s="31"/>
      <c r="FSW143" s="31"/>
      <c r="FSX143" s="32"/>
      <c r="FSY143" s="32"/>
      <c r="FSZ143" s="33"/>
      <c r="FTA143" s="34"/>
      <c r="FTB143" s="32"/>
      <c r="FTC143" s="32"/>
      <c r="FTD143" s="32"/>
      <c r="FTE143" s="32"/>
      <c r="FTF143" s="32"/>
      <c r="FTG143" s="32"/>
      <c r="FTH143" s="31"/>
      <c r="FTI143" s="31"/>
      <c r="FTJ143" s="32"/>
      <c r="FTK143" s="32"/>
      <c r="FTL143" s="33"/>
      <c r="FTM143" s="34"/>
      <c r="FTN143" s="32"/>
      <c r="FTO143" s="32"/>
      <c r="FTP143" s="32"/>
      <c r="FTQ143" s="32"/>
      <c r="FTR143" s="32"/>
      <c r="FTS143" s="32"/>
      <c r="FTT143" s="31"/>
      <c r="FTU143" s="31"/>
      <c r="FTV143" s="32"/>
      <c r="FTW143" s="32"/>
      <c r="FTX143" s="33"/>
      <c r="FTY143" s="34"/>
      <c r="FTZ143" s="32"/>
      <c r="FUA143" s="32"/>
      <c r="FUB143" s="32"/>
      <c r="FUC143" s="32"/>
      <c r="FUD143" s="32"/>
      <c r="FUE143" s="32"/>
      <c r="FUF143" s="31"/>
      <c r="FUG143" s="31"/>
      <c r="FUH143" s="32"/>
      <c r="FUI143" s="32"/>
      <c r="FUJ143" s="33"/>
      <c r="FUK143" s="34"/>
      <c r="FUL143" s="32"/>
      <c r="FUM143" s="32"/>
      <c r="FUN143" s="32"/>
      <c r="FUO143" s="32"/>
      <c r="FUP143" s="32"/>
      <c r="FUQ143" s="32"/>
      <c r="FUR143" s="31"/>
      <c r="FUS143" s="31"/>
      <c r="FUT143" s="32"/>
      <c r="FUU143" s="32"/>
      <c r="FUV143" s="33"/>
      <c r="FUW143" s="34"/>
      <c r="FUX143" s="32"/>
      <c r="FUY143" s="32"/>
      <c r="FUZ143" s="32"/>
      <c r="FVA143" s="32"/>
      <c r="FVB143" s="32"/>
      <c r="FVC143" s="32"/>
      <c r="FVD143" s="31"/>
      <c r="FVE143" s="31"/>
      <c r="FVF143" s="32"/>
      <c r="FVG143" s="32"/>
      <c r="FVH143" s="33"/>
      <c r="FVI143" s="34"/>
      <c r="FVJ143" s="32"/>
      <c r="FVK143" s="32"/>
      <c r="FVL143" s="32"/>
      <c r="FVM143" s="32"/>
      <c r="FVN143" s="32"/>
      <c r="FVO143" s="32"/>
      <c r="FVP143" s="31"/>
      <c r="FVQ143" s="31"/>
      <c r="FVR143" s="32"/>
      <c r="FVS143" s="32"/>
      <c r="FVT143" s="33"/>
      <c r="FVU143" s="34"/>
      <c r="FVV143" s="32"/>
      <c r="FVW143" s="32"/>
      <c r="FVX143" s="32"/>
      <c r="FVY143" s="32"/>
      <c r="FVZ143" s="32"/>
      <c r="FWA143" s="32"/>
      <c r="FWB143" s="31"/>
      <c r="FWC143" s="31"/>
      <c r="FWD143" s="32"/>
      <c r="FWE143" s="32"/>
      <c r="FWF143" s="33"/>
      <c r="FWG143" s="34"/>
      <c r="FWH143" s="32"/>
      <c r="FWI143" s="32"/>
      <c r="FWJ143" s="32"/>
      <c r="FWK143" s="32"/>
      <c r="FWL143" s="32"/>
      <c r="FWM143" s="32"/>
      <c r="FWN143" s="31"/>
      <c r="FWO143" s="31"/>
      <c r="FWP143" s="32"/>
      <c r="FWQ143" s="32"/>
      <c r="FWR143" s="33"/>
      <c r="FWS143" s="34"/>
      <c r="FWT143" s="32"/>
      <c r="FWU143" s="32"/>
      <c r="FWV143" s="32"/>
      <c r="FWW143" s="32"/>
      <c r="FWX143" s="32"/>
      <c r="FWY143" s="32"/>
      <c r="FWZ143" s="31"/>
      <c r="FXA143" s="31"/>
      <c r="FXB143" s="32"/>
      <c r="FXC143" s="32"/>
      <c r="FXD143" s="33"/>
      <c r="FXE143" s="34"/>
      <c r="FXF143" s="32"/>
      <c r="FXG143" s="32"/>
      <c r="FXH143" s="32"/>
      <c r="FXI143" s="32"/>
      <c r="FXJ143" s="32"/>
      <c r="FXK143" s="32"/>
      <c r="FXL143" s="31"/>
      <c r="FXM143" s="31"/>
      <c r="FXN143" s="32"/>
      <c r="FXO143" s="32"/>
      <c r="FXP143" s="33"/>
      <c r="FXQ143" s="34"/>
      <c r="FXR143" s="32"/>
      <c r="FXS143" s="32"/>
      <c r="FXT143" s="32"/>
      <c r="FXU143" s="32"/>
      <c r="FXV143" s="32"/>
      <c r="FXW143" s="32"/>
      <c r="FXX143" s="31"/>
      <c r="FXY143" s="31"/>
      <c r="FXZ143" s="32"/>
      <c r="FYA143" s="32"/>
      <c r="FYB143" s="33"/>
      <c r="FYC143" s="34"/>
      <c r="FYD143" s="32"/>
      <c r="FYE143" s="32"/>
      <c r="FYF143" s="32"/>
      <c r="FYG143" s="32"/>
      <c r="FYH143" s="32"/>
      <c r="FYI143" s="32"/>
      <c r="FYJ143" s="31"/>
      <c r="FYK143" s="31"/>
      <c r="FYL143" s="32"/>
      <c r="FYM143" s="32"/>
      <c r="FYN143" s="33"/>
      <c r="FYO143" s="34"/>
      <c r="FYP143" s="32"/>
      <c r="FYQ143" s="32"/>
      <c r="FYR143" s="32"/>
      <c r="FYS143" s="32"/>
      <c r="FYT143" s="32"/>
      <c r="FYU143" s="32"/>
      <c r="FYV143" s="31"/>
      <c r="FYW143" s="31"/>
      <c r="FYX143" s="32"/>
      <c r="FYY143" s="32"/>
      <c r="FYZ143" s="33"/>
      <c r="FZA143" s="34"/>
      <c r="FZB143" s="32"/>
      <c r="FZC143" s="32"/>
      <c r="FZD143" s="32"/>
      <c r="FZE143" s="32"/>
      <c r="FZF143" s="32"/>
      <c r="FZG143" s="32"/>
      <c r="FZH143" s="31"/>
      <c r="FZI143" s="31"/>
      <c r="FZJ143" s="32"/>
      <c r="FZK143" s="32"/>
      <c r="FZL143" s="33"/>
      <c r="FZM143" s="34"/>
      <c r="FZN143" s="32"/>
      <c r="FZO143" s="32"/>
      <c r="FZP143" s="32"/>
      <c r="FZQ143" s="32"/>
      <c r="FZR143" s="32"/>
      <c r="FZS143" s="32"/>
      <c r="FZT143" s="31"/>
      <c r="FZU143" s="31"/>
      <c r="FZV143" s="32"/>
      <c r="FZW143" s="32"/>
      <c r="FZX143" s="33"/>
      <c r="FZY143" s="34"/>
      <c r="FZZ143" s="32"/>
      <c r="GAA143" s="32"/>
      <c r="GAB143" s="32"/>
      <c r="GAC143" s="32"/>
      <c r="GAD143" s="32"/>
      <c r="GAE143" s="32"/>
      <c r="GAF143" s="31"/>
      <c r="GAG143" s="31"/>
      <c r="GAH143" s="32"/>
      <c r="GAI143" s="32"/>
      <c r="GAJ143" s="33"/>
      <c r="GAK143" s="34"/>
      <c r="GAL143" s="32"/>
      <c r="GAM143" s="32"/>
      <c r="GAN143" s="32"/>
      <c r="GAO143" s="32"/>
      <c r="GAP143" s="32"/>
      <c r="GAQ143" s="32"/>
      <c r="GAR143" s="31"/>
      <c r="GAS143" s="31"/>
      <c r="GAT143" s="32"/>
      <c r="GAU143" s="32"/>
      <c r="GAV143" s="33"/>
      <c r="GAW143" s="34"/>
      <c r="GAX143" s="32"/>
      <c r="GAY143" s="32"/>
      <c r="GAZ143" s="32"/>
      <c r="GBA143" s="32"/>
      <c r="GBB143" s="32"/>
      <c r="GBC143" s="32"/>
      <c r="GBD143" s="31"/>
      <c r="GBE143" s="31"/>
      <c r="GBF143" s="32"/>
      <c r="GBG143" s="32"/>
      <c r="GBH143" s="33"/>
      <c r="GBI143" s="34"/>
      <c r="GBJ143" s="32"/>
      <c r="GBK143" s="32"/>
      <c r="GBL143" s="32"/>
      <c r="GBM143" s="32"/>
      <c r="GBN143" s="32"/>
      <c r="GBO143" s="32"/>
      <c r="GBP143" s="31"/>
      <c r="GBQ143" s="31"/>
      <c r="GBR143" s="32"/>
      <c r="GBS143" s="32"/>
      <c r="GBT143" s="33"/>
      <c r="GBU143" s="34"/>
      <c r="GBV143" s="32"/>
      <c r="GBW143" s="32"/>
      <c r="GBX143" s="32"/>
      <c r="GBY143" s="32"/>
      <c r="GBZ143" s="32"/>
      <c r="GCA143" s="32"/>
      <c r="GCB143" s="31"/>
      <c r="GCC143" s="31"/>
      <c r="GCD143" s="32"/>
      <c r="GCE143" s="32"/>
      <c r="GCF143" s="33"/>
      <c r="GCG143" s="34"/>
      <c r="GCH143" s="32"/>
      <c r="GCI143" s="32"/>
      <c r="GCJ143" s="32"/>
      <c r="GCK143" s="32"/>
      <c r="GCL143" s="32"/>
      <c r="GCM143" s="32"/>
      <c r="GCN143" s="31"/>
      <c r="GCO143" s="31"/>
      <c r="GCP143" s="32"/>
      <c r="GCQ143" s="32"/>
      <c r="GCR143" s="33"/>
      <c r="GCS143" s="34"/>
      <c r="GCT143" s="32"/>
      <c r="GCU143" s="32"/>
      <c r="GCV143" s="32"/>
      <c r="GCW143" s="32"/>
      <c r="GCX143" s="32"/>
      <c r="GCY143" s="32"/>
      <c r="GCZ143" s="31"/>
      <c r="GDA143" s="31"/>
      <c r="GDB143" s="32"/>
      <c r="GDC143" s="32"/>
      <c r="GDD143" s="33"/>
      <c r="GDE143" s="34"/>
      <c r="GDF143" s="32"/>
      <c r="GDG143" s="32"/>
      <c r="GDH143" s="32"/>
      <c r="GDI143" s="32"/>
      <c r="GDJ143" s="32"/>
      <c r="GDK143" s="32"/>
      <c r="GDL143" s="31"/>
      <c r="GDM143" s="31"/>
      <c r="GDN143" s="32"/>
      <c r="GDO143" s="32"/>
      <c r="GDP143" s="33"/>
      <c r="GDQ143" s="34"/>
      <c r="GDR143" s="32"/>
      <c r="GDS143" s="32"/>
      <c r="GDT143" s="32"/>
      <c r="GDU143" s="32"/>
      <c r="GDV143" s="32"/>
      <c r="GDW143" s="32"/>
      <c r="GDX143" s="31"/>
      <c r="GDY143" s="31"/>
      <c r="GDZ143" s="32"/>
      <c r="GEA143" s="32"/>
      <c r="GEB143" s="33"/>
      <c r="GEC143" s="34"/>
      <c r="GED143" s="32"/>
      <c r="GEE143" s="32"/>
      <c r="GEF143" s="32"/>
      <c r="GEG143" s="32"/>
      <c r="GEH143" s="32"/>
      <c r="GEI143" s="32"/>
      <c r="GEJ143" s="31"/>
      <c r="GEK143" s="31"/>
      <c r="GEL143" s="32"/>
      <c r="GEM143" s="32"/>
      <c r="GEN143" s="33"/>
      <c r="GEO143" s="34"/>
      <c r="GEP143" s="32"/>
      <c r="GEQ143" s="32"/>
      <c r="GER143" s="32"/>
      <c r="GES143" s="32"/>
      <c r="GET143" s="32"/>
      <c r="GEU143" s="32"/>
      <c r="GEV143" s="31"/>
      <c r="GEW143" s="31"/>
      <c r="GEX143" s="32"/>
      <c r="GEY143" s="32"/>
      <c r="GEZ143" s="33"/>
      <c r="GFA143" s="34"/>
      <c r="GFB143" s="32"/>
      <c r="GFC143" s="32"/>
      <c r="GFD143" s="32"/>
      <c r="GFE143" s="32"/>
      <c r="GFF143" s="32"/>
      <c r="GFG143" s="32"/>
      <c r="GFH143" s="31"/>
      <c r="GFI143" s="31"/>
      <c r="GFJ143" s="32"/>
      <c r="GFK143" s="32"/>
      <c r="GFL143" s="33"/>
      <c r="GFM143" s="34"/>
      <c r="GFN143" s="32"/>
      <c r="GFO143" s="32"/>
      <c r="GFP143" s="32"/>
      <c r="GFQ143" s="32"/>
      <c r="GFR143" s="32"/>
      <c r="GFS143" s="32"/>
      <c r="GFT143" s="31"/>
      <c r="GFU143" s="31"/>
      <c r="GFV143" s="32"/>
      <c r="GFW143" s="32"/>
      <c r="GFX143" s="33"/>
      <c r="GFY143" s="34"/>
      <c r="GFZ143" s="32"/>
      <c r="GGA143" s="32"/>
      <c r="GGB143" s="32"/>
      <c r="GGC143" s="32"/>
      <c r="GGD143" s="32"/>
      <c r="GGE143" s="32"/>
      <c r="GGF143" s="31"/>
      <c r="GGG143" s="31"/>
      <c r="GGH143" s="32"/>
      <c r="GGI143" s="32"/>
      <c r="GGJ143" s="33"/>
      <c r="GGK143" s="34"/>
      <c r="GGL143" s="32"/>
      <c r="GGM143" s="32"/>
      <c r="GGN143" s="32"/>
      <c r="GGO143" s="32"/>
      <c r="GGP143" s="32"/>
      <c r="GGQ143" s="32"/>
      <c r="GGR143" s="31"/>
      <c r="GGS143" s="31"/>
      <c r="GGT143" s="32"/>
      <c r="GGU143" s="32"/>
      <c r="GGV143" s="33"/>
      <c r="GGW143" s="34"/>
      <c r="GGX143" s="32"/>
      <c r="GGY143" s="32"/>
      <c r="GGZ143" s="32"/>
      <c r="GHA143" s="32"/>
      <c r="GHB143" s="32"/>
      <c r="GHC143" s="32"/>
      <c r="GHD143" s="31"/>
      <c r="GHE143" s="31"/>
      <c r="GHF143" s="32"/>
      <c r="GHG143" s="32"/>
      <c r="GHH143" s="33"/>
      <c r="GHI143" s="34"/>
      <c r="GHJ143" s="32"/>
      <c r="GHK143" s="32"/>
      <c r="GHL143" s="32"/>
      <c r="GHM143" s="32"/>
      <c r="GHN143" s="32"/>
      <c r="GHO143" s="32"/>
      <c r="GHP143" s="31"/>
      <c r="GHQ143" s="31"/>
      <c r="GHR143" s="32"/>
      <c r="GHS143" s="32"/>
      <c r="GHT143" s="33"/>
      <c r="GHU143" s="34"/>
      <c r="GHV143" s="32"/>
      <c r="GHW143" s="32"/>
      <c r="GHX143" s="32"/>
      <c r="GHY143" s="32"/>
      <c r="GHZ143" s="32"/>
      <c r="GIA143" s="32"/>
      <c r="GIB143" s="31"/>
      <c r="GIC143" s="31"/>
      <c r="GID143" s="32"/>
      <c r="GIE143" s="32"/>
      <c r="GIF143" s="33"/>
      <c r="GIG143" s="34"/>
      <c r="GIH143" s="32"/>
      <c r="GII143" s="32"/>
      <c r="GIJ143" s="32"/>
      <c r="GIK143" s="32"/>
      <c r="GIL143" s="32"/>
      <c r="GIM143" s="32"/>
      <c r="GIN143" s="31"/>
      <c r="GIO143" s="31"/>
      <c r="GIP143" s="32"/>
      <c r="GIQ143" s="32"/>
      <c r="GIR143" s="33"/>
      <c r="GIS143" s="34"/>
      <c r="GIT143" s="32"/>
      <c r="GIU143" s="32"/>
      <c r="GIV143" s="32"/>
      <c r="GIW143" s="32"/>
      <c r="GIX143" s="32"/>
      <c r="GIY143" s="32"/>
      <c r="GIZ143" s="31"/>
      <c r="GJA143" s="31"/>
      <c r="GJB143" s="32"/>
      <c r="GJC143" s="32"/>
      <c r="GJD143" s="33"/>
      <c r="GJE143" s="34"/>
      <c r="GJF143" s="32"/>
      <c r="GJG143" s="32"/>
      <c r="GJH143" s="32"/>
      <c r="GJI143" s="32"/>
      <c r="GJJ143" s="32"/>
      <c r="GJK143" s="32"/>
      <c r="GJL143" s="31"/>
      <c r="GJM143" s="31"/>
      <c r="GJN143" s="32"/>
      <c r="GJO143" s="32"/>
      <c r="GJP143" s="33"/>
      <c r="GJQ143" s="34"/>
      <c r="GJR143" s="32"/>
      <c r="GJS143" s="32"/>
      <c r="GJT143" s="32"/>
      <c r="GJU143" s="32"/>
      <c r="GJV143" s="32"/>
      <c r="GJW143" s="32"/>
      <c r="GJX143" s="31"/>
      <c r="GJY143" s="31"/>
      <c r="GJZ143" s="32"/>
      <c r="GKA143" s="32"/>
      <c r="GKB143" s="33"/>
      <c r="GKC143" s="34"/>
      <c r="GKD143" s="32"/>
      <c r="GKE143" s="32"/>
      <c r="GKF143" s="32"/>
      <c r="GKG143" s="32"/>
      <c r="GKH143" s="32"/>
      <c r="GKI143" s="32"/>
      <c r="GKJ143" s="31"/>
      <c r="GKK143" s="31"/>
      <c r="GKL143" s="32"/>
      <c r="GKM143" s="32"/>
      <c r="GKN143" s="33"/>
      <c r="GKO143" s="34"/>
      <c r="GKP143" s="32"/>
      <c r="GKQ143" s="32"/>
      <c r="GKR143" s="32"/>
      <c r="GKS143" s="32"/>
      <c r="GKT143" s="32"/>
      <c r="GKU143" s="32"/>
      <c r="GKV143" s="31"/>
      <c r="GKW143" s="31"/>
      <c r="GKX143" s="32"/>
      <c r="GKY143" s="32"/>
      <c r="GKZ143" s="33"/>
      <c r="GLA143" s="34"/>
      <c r="GLB143" s="32"/>
      <c r="GLC143" s="32"/>
      <c r="GLD143" s="32"/>
      <c r="GLE143" s="32"/>
      <c r="GLF143" s="32"/>
      <c r="GLG143" s="32"/>
      <c r="GLH143" s="31"/>
      <c r="GLI143" s="31"/>
      <c r="GLJ143" s="32"/>
      <c r="GLK143" s="32"/>
      <c r="GLL143" s="33"/>
      <c r="GLM143" s="34"/>
      <c r="GLN143" s="32"/>
      <c r="GLO143" s="32"/>
      <c r="GLP143" s="32"/>
      <c r="GLQ143" s="32"/>
      <c r="GLR143" s="32"/>
      <c r="GLS143" s="32"/>
      <c r="GLT143" s="31"/>
      <c r="GLU143" s="31"/>
      <c r="GLV143" s="32"/>
      <c r="GLW143" s="32"/>
      <c r="GLX143" s="33"/>
      <c r="GLY143" s="34"/>
      <c r="GLZ143" s="32"/>
      <c r="GMA143" s="32"/>
      <c r="GMB143" s="32"/>
      <c r="GMC143" s="32"/>
      <c r="GMD143" s="32"/>
      <c r="GME143" s="32"/>
      <c r="GMF143" s="31"/>
      <c r="GMG143" s="31"/>
      <c r="GMH143" s="32"/>
      <c r="GMI143" s="32"/>
      <c r="GMJ143" s="33"/>
      <c r="GMK143" s="34"/>
      <c r="GML143" s="32"/>
      <c r="GMM143" s="32"/>
      <c r="GMN143" s="32"/>
      <c r="GMO143" s="32"/>
      <c r="GMP143" s="32"/>
      <c r="GMQ143" s="32"/>
      <c r="GMR143" s="31"/>
      <c r="GMS143" s="31"/>
      <c r="GMT143" s="32"/>
      <c r="GMU143" s="32"/>
      <c r="GMV143" s="33"/>
      <c r="GMW143" s="34"/>
      <c r="GMX143" s="32"/>
      <c r="GMY143" s="32"/>
      <c r="GMZ143" s="32"/>
      <c r="GNA143" s="32"/>
      <c r="GNB143" s="32"/>
      <c r="GNC143" s="32"/>
      <c r="GND143" s="31"/>
      <c r="GNE143" s="31"/>
      <c r="GNF143" s="32"/>
      <c r="GNG143" s="32"/>
      <c r="GNH143" s="33"/>
      <c r="GNI143" s="34"/>
      <c r="GNJ143" s="32"/>
      <c r="GNK143" s="32"/>
      <c r="GNL143" s="32"/>
      <c r="GNM143" s="32"/>
      <c r="GNN143" s="32"/>
      <c r="GNO143" s="32"/>
      <c r="GNP143" s="31"/>
      <c r="GNQ143" s="31"/>
      <c r="GNR143" s="32"/>
      <c r="GNS143" s="32"/>
      <c r="GNT143" s="33"/>
      <c r="GNU143" s="34"/>
      <c r="GNV143" s="32"/>
      <c r="GNW143" s="32"/>
      <c r="GNX143" s="32"/>
      <c r="GNY143" s="32"/>
      <c r="GNZ143" s="32"/>
      <c r="GOA143" s="32"/>
      <c r="GOB143" s="31"/>
      <c r="GOC143" s="31"/>
      <c r="GOD143" s="32"/>
      <c r="GOE143" s="32"/>
      <c r="GOF143" s="33"/>
      <c r="GOG143" s="34"/>
      <c r="GOH143" s="32"/>
      <c r="GOI143" s="32"/>
      <c r="GOJ143" s="32"/>
      <c r="GOK143" s="32"/>
      <c r="GOL143" s="32"/>
      <c r="GOM143" s="32"/>
      <c r="GON143" s="31"/>
      <c r="GOO143" s="31"/>
      <c r="GOP143" s="32"/>
      <c r="GOQ143" s="32"/>
      <c r="GOR143" s="33"/>
      <c r="GOS143" s="34"/>
      <c r="GOT143" s="32"/>
      <c r="GOU143" s="32"/>
      <c r="GOV143" s="32"/>
      <c r="GOW143" s="32"/>
      <c r="GOX143" s="32"/>
      <c r="GOY143" s="32"/>
      <c r="GOZ143" s="31"/>
      <c r="GPA143" s="31"/>
      <c r="GPB143" s="32"/>
      <c r="GPC143" s="32"/>
      <c r="GPD143" s="33"/>
      <c r="GPE143" s="34"/>
      <c r="GPF143" s="32"/>
      <c r="GPG143" s="32"/>
      <c r="GPH143" s="32"/>
      <c r="GPI143" s="32"/>
      <c r="GPJ143" s="32"/>
      <c r="GPK143" s="32"/>
      <c r="GPL143" s="31"/>
      <c r="GPM143" s="31"/>
      <c r="GPN143" s="32"/>
      <c r="GPO143" s="32"/>
      <c r="GPP143" s="33"/>
      <c r="GPQ143" s="34"/>
      <c r="GPR143" s="32"/>
      <c r="GPS143" s="32"/>
      <c r="GPT143" s="32"/>
      <c r="GPU143" s="32"/>
      <c r="GPV143" s="32"/>
      <c r="GPW143" s="32"/>
      <c r="GPX143" s="31"/>
      <c r="GPY143" s="31"/>
      <c r="GPZ143" s="32"/>
      <c r="GQA143" s="32"/>
      <c r="GQB143" s="33"/>
      <c r="GQC143" s="34"/>
      <c r="GQD143" s="32"/>
      <c r="GQE143" s="32"/>
      <c r="GQF143" s="32"/>
      <c r="GQG143" s="32"/>
      <c r="GQH143" s="32"/>
      <c r="GQI143" s="32"/>
      <c r="GQJ143" s="31"/>
      <c r="GQK143" s="31"/>
      <c r="GQL143" s="32"/>
      <c r="GQM143" s="32"/>
      <c r="GQN143" s="33"/>
      <c r="GQO143" s="34"/>
      <c r="GQP143" s="32"/>
      <c r="GQQ143" s="32"/>
      <c r="GQR143" s="32"/>
      <c r="GQS143" s="32"/>
      <c r="GQT143" s="32"/>
      <c r="GQU143" s="32"/>
      <c r="GQV143" s="31"/>
      <c r="GQW143" s="31"/>
      <c r="GQX143" s="32"/>
      <c r="GQY143" s="32"/>
      <c r="GQZ143" s="33"/>
      <c r="GRA143" s="34"/>
      <c r="GRB143" s="32"/>
      <c r="GRC143" s="32"/>
      <c r="GRD143" s="32"/>
      <c r="GRE143" s="32"/>
      <c r="GRF143" s="32"/>
      <c r="GRG143" s="32"/>
      <c r="GRH143" s="31"/>
      <c r="GRI143" s="31"/>
      <c r="GRJ143" s="32"/>
      <c r="GRK143" s="32"/>
      <c r="GRL143" s="33"/>
      <c r="GRM143" s="34"/>
      <c r="GRN143" s="32"/>
      <c r="GRO143" s="32"/>
      <c r="GRP143" s="32"/>
      <c r="GRQ143" s="32"/>
      <c r="GRR143" s="32"/>
      <c r="GRS143" s="32"/>
      <c r="GRT143" s="31"/>
      <c r="GRU143" s="31"/>
      <c r="GRV143" s="32"/>
      <c r="GRW143" s="32"/>
      <c r="GRX143" s="33"/>
      <c r="GRY143" s="34"/>
      <c r="GRZ143" s="32"/>
      <c r="GSA143" s="32"/>
      <c r="GSB143" s="32"/>
      <c r="GSC143" s="32"/>
      <c r="GSD143" s="32"/>
      <c r="GSE143" s="32"/>
      <c r="GSF143" s="31"/>
      <c r="GSG143" s="31"/>
      <c r="GSH143" s="32"/>
      <c r="GSI143" s="32"/>
      <c r="GSJ143" s="33"/>
      <c r="GSK143" s="34"/>
      <c r="GSL143" s="32"/>
      <c r="GSM143" s="32"/>
      <c r="GSN143" s="32"/>
      <c r="GSO143" s="32"/>
      <c r="GSP143" s="32"/>
      <c r="GSQ143" s="32"/>
      <c r="GSR143" s="31"/>
      <c r="GSS143" s="31"/>
      <c r="GST143" s="32"/>
      <c r="GSU143" s="32"/>
      <c r="GSV143" s="33"/>
      <c r="GSW143" s="34"/>
      <c r="GSX143" s="32"/>
      <c r="GSY143" s="32"/>
      <c r="GSZ143" s="32"/>
      <c r="GTA143" s="32"/>
      <c r="GTB143" s="32"/>
      <c r="GTC143" s="32"/>
      <c r="GTD143" s="31"/>
      <c r="GTE143" s="31"/>
      <c r="GTF143" s="32"/>
      <c r="GTG143" s="32"/>
      <c r="GTH143" s="33"/>
      <c r="GTI143" s="34"/>
      <c r="GTJ143" s="32"/>
      <c r="GTK143" s="32"/>
      <c r="GTL143" s="32"/>
      <c r="GTM143" s="32"/>
      <c r="GTN143" s="32"/>
      <c r="GTO143" s="32"/>
      <c r="GTP143" s="31"/>
      <c r="GTQ143" s="31"/>
      <c r="GTR143" s="32"/>
      <c r="GTS143" s="32"/>
      <c r="GTT143" s="33"/>
      <c r="GTU143" s="34"/>
      <c r="GTV143" s="32"/>
      <c r="GTW143" s="32"/>
      <c r="GTX143" s="32"/>
      <c r="GTY143" s="32"/>
      <c r="GTZ143" s="32"/>
      <c r="GUA143" s="32"/>
      <c r="GUB143" s="31"/>
      <c r="GUC143" s="31"/>
      <c r="GUD143" s="32"/>
      <c r="GUE143" s="32"/>
      <c r="GUF143" s="33"/>
      <c r="GUG143" s="34"/>
      <c r="GUH143" s="32"/>
      <c r="GUI143" s="32"/>
      <c r="GUJ143" s="32"/>
      <c r="GUK143" s="32"/>
      <c r="GUL143" s="32"/>
      <c r="GUM143" s="32"/>
      <c r="GUN143" s="31"/>
      <c r="GUO143" s="31"/>
      <c r="GUP143" s="32"/>
      <c r="GUQ143" s="32"/>
      <c r="GUR143" s="33"/>
      <c r="GUS143" s="34"/>
      <c r="GUT143" s="32"/>
      <c r="GUU143" s="32"/>
      <c r="GUV143" s="32"/>
      <c r="GUW143" s="32"/>
      <c r="GUX143" s="32"/>
      <c r="GUY143" s="32"/>
      <c r="GUZ143" s="31"/>
      <c r="GVA143" s="31"/>
      <c r="GVB143" s="32"/>
      <c r="GVC143" s="32"/>
      <c r="GVD143" s="33"/>
      <c r="GVE143" s="34"/>
      <c r="GVF143" s="32"/>
      <c r="GVG143" s="32"/>
      <c r="GVH143" s="32"/>
      <c r="GVI143" s="32"/>
      <c r="GVJ143" s="32"/>
      <c r="GVK143" s="32"/>
      <c r="GVL143" s="31"/>
      <c r="GVM143" s="31"/>
      <c r="GVN143" s="32"/>
      <c r="GVO143" s="32"/>
      <c r="GVP143" s="33"/>
      <c r="GVQ143" s="34"/>
      <c r="GVR143" s="32"/>
      <c r="GVS143" s="32"/>
      <c r="GVT143" s="32"/>
      <c r="GVU143" s="32"/>
      <c r="GVV143" s="32"/>
      <c r="GVW143" s="32"/>
      <c r="GVX143" s="31"/>
      <c r="GVY143" s="31"/>
      <c r="GVZ143" s="32"/>
      <c r="GWA143" s="32"/>
      <c r="GWB143" s="33"/>
      <c r="GWC143" s="34"/>
      <c r="GWD143" s="32"/>
      <c r="GWE143" s="32"/>
      <c r="GWF143" s="32"/>
      <c r="GWG143" s="32"/>
      <c r="GWH143" s="32"/>
      <c r="GWI143" s="32"/>
      <c r="GWJ143" s="31"/>
      <c r="GWK143" s="31"/>
      <c r="GWL143" s="32"/>
      <c r="GWM143" s="32"/>
      <c r="GWN143" s="33"/>
      <c r="GWO143" s="34"/>
      <c r="GWP143" s="32"/>
      <c r="GWQ143" s="32"/>
      <c r="GWR143" s="32"/>
      <c r="GWS143" s="32"/>
      <c r="GWT143" s="32"/>
      <c r="GWU143" s="32"/>
      <c r="GWV143" s="31"/>
      <c r="GWW143" s="31"/>
      <c r="GWX143" s="32"/>
      <c r="GWY143" s="32"/>
      <c r="GWZ143" s="33"/>
      <c r="GXA143" s="34"/>
      <c r="GXB143" s="32"/>
      <c r="GXC143" s="32"/>
      <c r="GXD143" s="32"/>
      <c r="GXE143" s="32"/>
      <c r="GXF143" s="32"/>
      <c r="GXG143" s="32"/>
      <c r="GXH143" s="31"/>
      <c r="GXI143" s="31"/>
      <c r="GXJ143" s="32"/>
      <c r="GXK143" s="32"/>
      <c r="GXL143" s="33"/>
      <c r="GXM143" s="34"/>
      <c r="GXN143" s="32"/>
      <c r="GXO143" s="32"/>
      <c r="GXP143" s="32"/>
      <c r="GXQ143" s="32"/>
      <c r="GXR143" s="32"/>
      <c r="GXS143" s="32"/>
      <c r="GXT143" s="31"/>
      <c r="GXU143" s="31"/>
      <c r="GXV143" s="32"/>
      <c r="GXW143" s="32"/>
      <c r="GXX143" s="33"/>
      <c r="GXY143" s="34"/>
      <c r="GXZ143" s="32"/>
      <c r="GYA143" s="32"/>
      <c r="GYB143" s="32"/>
      <c r="GYC143" s="32"/>
      <c r="GYD143" s="32"/>
      <c r="GYE143" s="32"/>
      <c r="GYF143" s="31"/>
      <c r="GYG143" s="31"/>
      <c r="GYH143" s="32"/>
      <c r="GYI143" s="32"/>
      <c r="GYJ143" s="33"/>
      <c r="GYK143" s="34"/>
      <c r="GYL143" s="32"/>
      <c r="GYM143" s="32"/>
      <c r="GYN143" s="32"/>
      <c r="GYO143" s="32"/>
      <c r="GYP143" s="32"/>
      <c r="GYQ143" s="32"/>
      <c r="GYR143" s="31"/>
      <c r="GYS143" s="31"/>
      <c r="GYT143" s="32"/>
      <c r="GYU143" s="32"/>
      <c r="GYV143" s="33"/>
      <c r="GYW143" s="34"/>
      <c r="GYX143" s="32"/>
      <c r="GYY143" s="32"/>
      <c r="GYZ143" s="32"/>
      <c r="GZA143" s="32"/>
      <c r="GZB143" s="32"/>
      <c r="GZC143" s="32"/>
      <c r="GZD143" s="31"/>
      <c r="GZE143" s="31"/>
      <c r="GZF143" s="32"/>
      <c r="GZG143" s="32"/>
      <c r="GZH143" s="33"/>
      <c r="GZI143" s="34"/>
      <c r="GZJ143" s="32"/>
      <c r="GZK143" s="32"/>
      <c r="GZL143" s="32"/>
      <c r="GZM143" s="32"/>
      <c r="GZN143" s="32"/>
      <c r="GZO143" s="32"/>
      <c r="GZP143" s="31"/>
      <c r="GZQ143" s="31"/>
      <c r="GZR143" s="32"/>
      <c r="GZS143" s="32"/>
      <c r="GZT143" s="33"/>
      <c r="GZU143" s="34"/>
      <c r="GZV143" s="32"/>
      <c r="GZW143" s="32"/>
      <c r="GZX143" s="32"/>
      <c r="GZY143" s="32"/>
      <c r="GZZ143" s="32"/>
      <c r="HAA143" s="32"/>
      <c r="HAB143" s="31"/>
      <c r="HAC143" s="31"/>
      <c r="HAD143" s="32"/>
      <c r="HAE143" s="32"/>
      <c r="HAF143" s="33"/>
      <c r="HAG143" s="34"/>
      <c r="HAH143" s="32"/>
      <c r="HAI143" s="32"/>
      <c r="HAJ143" s="32"/>
      <c r="HAK143" s="32"/>
      <c r="HAL143" s="32"/>
      <c r="HAM143" s="32"/>
      <c r="HAN143" s="31"/>
      <c r="HAO143" s="31"/>
      <c r="HAP143" s="32"/>
      <c r="HAQ143" s="32"/>
      <c r="HAR143" s="33"/>
      <c r="HAS143" s="34"/>
      <c r="HAT143" s="32"/>
      <c r="HAU143" s="32"/>
      <c r="HAV143" s="32"/>
      <c r="HAW143" s="32"/>
      <c r="HAX143" s="32"/>
      <c r="HAY143" s="32"/>
      <c r="HAZ143" s="31"/>
      <c r="HBA143" s="31"/>
      <c r="HBB143" s="32"/>
      <c r="HBC143" s="32"/>
      <c r="HBD143" s="33"/>
      <c r="HBE143" s="34"/>
      <c r="HBF143" s="32"/>
      <c r="HBG143" s="32"/>
      <c r="HBH143" s="32"/>
      <c r="HBI143" s="32"/>
      <c r="HBJ143" s="32"/>
      <c r="HBK143" s="32"/>
      <c r="HBL143" s="31"/>
      <c r="HBM143" s="31"/>
      <c r="HBN143" s="32"/>
      <c r="HBO143" s="32"/>
      <c r="HBP143" s="33"/>
      <c r="HBQ143" s="34"/>
      <c r="HBR143" s="32"/>
      <c r="HBS143" s="32"/>
      <c r="HBT143" s="32"/>
      <c r="HBU143" s="32"/>
      <c r="HBV143" s="32"/>
      <c r="HBW143" s="32"/>
      <c r="HBX143" s="31"/>
      <c r="HBY143" s="31"/>
      <c r="HBZ143" s="32"/>
      <c r="HCA143" s="32"/>
      <c r="HCB143" s="33"/>
      <c r="HCC143" s="34"/>
      <c r="HCD143" s="32"/>
      <c r="HCE143" s="32"/>
      <c r="HCF143" s="32"/>
      <c r="HCG143" s="32"/>
      <c r="HCH143" s="32"/>
      <c r="HCI143" s="32"/>
      <c r="HCJ143" s="31"/>
      <c r="HCK143" s="31"/>
      <c r="HCL143" s="32"/>
      <c r="HCM143" s="32"/>
      <c r="HCN143" s="33"/>
      <c r="HCO143" s="34"/>
      <c r="HCP143" s="32"/>
      <c r="HCQ143" s="32"/>
      <c r="HCR143" s="32"/>
      <c r="HCS143" s="32"/>
      <c r="HCT143" s="32"/>
      <c r="HCU143" s="32"/>
      <c r="HCV143" s="31"/>
      <c r="HCW143" s="31"/>
      <c r="HCX143" s="32"/>
      <c r="HCY143" s="32"/>
      <c r="HCZ143" s="33"/>
      <c r="HDA143" s="34"/>
      <c r="HDB143" s="32"/>
      <c r="HDC143" s="32"/>
      <c r="HDD143" s="32"/>
      <c r="HDE143" s="32"/>
      <c r="HDF143" s="32"/>
      <c r="HDG143" s="32"/>
      <c r="HDH143" s="31"/>
      <c r="HDI143" s="31"/>
      <c r="HDJ143" s="32"/>
      <c r="HDK143" s="32"/>
      <c r="HDL143" s="33"/>
      <c r="HDM143" s="34"/>
      <c r="HDN143" s="32"/>
      <c r="HDO143" s="32"/>
      <c r="HDP143" s="32"/>
      <c r="HDQ143" s="32"/>
      <c r="HDR143" s="32"/>
      <c r="HDS143" s="32"/>
      <c r="HDT143" s="31"/>
      <c r="HDU143" s="31"/>
      <c r="HDV143" s="32"/>
      <c r="HDW143" s="32"/>
      <c r="HDX143" s="33"/>
      <c r="HDY143" s="34"/>
      <c r="HDZ143" s="32"/>
      <c r="HEA143" s="32"/>
      <c r="HEB143" s="32"/>
      <c r="HEC143" s="32"/>
      <c r="HED143" s="32"/>
      <c r="HEE143" s="32"/>
      <c r="HEF143" s="31"/>
      <c r="HEG143" s="31"/>
      <c r="HEH143" s="32"/>
      <c r="HEI143" s="32"/>
      <c r="HEJ143" s="33"/>
      <c r="HEK143" s="34"/>
      <c r="HEL143" s="32"/>
      <c r="HEM143" s="32"/>
      <c r="HEN143" s="32"/>
      <c r="HEO143" s="32"/>
      <c r="HEP143" s="32"/>
      <c r="HEQ143" s="32"/>
      <c r="HER143" s="31"/>
      <c r="HES143" s="31"/>
      <c r="HET143" s="32"/>
      <c r="HEU143" s="32"/>
      <c r="HEV143" s="33"/>
      <c r="HEW143" s="34"/>
      <c r="HEX143" s="32"/>
      <c r="HEY143" s="32"/>
      <c r="HEZ143" s="32"/>
      <c r="HFA143" s="32"/>
      <c r="HFB143" s="32"/>
      <c r="HFC143" s="32"/>
      <c r="HFD143" s="31"/>
      <c r="HFE143" s="31"/>
      <c r="HFF143" s="32"/>
      <c r="HFG143" s="32"/>
      <c r="HFH143" s="33"/>
      <c r="HFI143" s="34"/>
      <c r="HFJ143" s="32"/>
      <c r="HFK143" s="32"/>
      <c r="HFL143" s="32"/>
      <c r="HFM143" s="32"/>
      <c r="HFN143" s="32"/>
      <c r="HFO143" s="32"/>
      <c r="HFP143" s="31"/>
      <c r="HFQ143" s="31"/>
      <c r="HFR143" s="32"/>
      <c r="HFS143" s="32"/>
      <c r="HFT143" s="33"/>
      <c r="HFU143" s="34"/>
      <c r="HFV143" s="32"/>
      <c r="HFW143" s="32"/>
      <c r="HFX143" s="32"/>
      <c r="HFY143" s="32"/>
      <c r="HFZ143" s="32"/>
      <c r="HGA143" s="32"/>
      <c r="HGB143" s="31"/>
      <c r="HGC143" s="31"/>
      <c r="HGD143" s="32"/>
      <c r="HGE143" s="32"/>
      <c r="HGF143" s="33"/>
      <c r="HGG143" s="34"/>
      <c r="HGH143" s="32"/>
      <c r="HGI143" s="32"/>
      <c r="HGJ143" s="32"/>
      <c r="HGK143" s="32"/>
      <c r="HGL143" s="32"/>
      <c r="HGM143" s="32"/>
      <c r="HGN143" s="31"/>
      <c r="HGO143" s="31"/>
      <c r="HGP143" s="32"/>
      <c r="HGQ143" s="32"/>
      <c r="HGR143" s="33"/>
      <c r="HGS143" s="34"/>
      <c r="HGT143" s="32"/>
      <c r="HGU143" s="32"/>
      <c r="HGV143" s="32"/>
      <c r="HGW143" s="32"/>
      <c r="HGX143" s="32"/>
      <c r="HGY143" s="32"/>
      <c r="HGZ143" s="31"/>
      <c r="HHA143" s="31"/>
      <c r="HHB143" s="32"/>
      <c r="HHC143" s="32"/>
      <c r="HHD143" s="33"/>
      <c r="HHE143" s="34"/>
      <c r="HHF143" s="32"/>
      <c r="HHG143" s="32"/>
      <c r="HHH143" s="32"/>
      <c r="HHI143" s="32"/>
      <c r="HHJ143" s="32"/>
      <c r="HHK143" s="32"/>
      <c r="HHL143" s="31"/>
      <c r="HHM143" s="31"/>
      <c r="HHN143" s="32"/>
      <c r="HHO143" s="32"/>
      <c r="HHP143" s="33"/>
      <c r="HHQ143" s="34"/>
      <c r="HHR143" s="32"/>
      <c r="HHS143" s="32"/>
      <c r="HHT143" s="32"/>
      <c r="HHU143" s="32"/>
      <c r="HHV143" s="32"/>
      <c r="HHW143" s="32"/>
      <c r="HHX143" s="31"/>
      <c r="HHY143" s="31"/>
      <c r="HHZ143" s="32"/>
      <c r="HIA143" s="32"/>
      <c r="HIB143" s="33"/>
      <c r="HIC143" s="34"/>
      <c r="HID143" s="32"/>
      <c r="HIE143" s="32"/>
      <c r="HIF143" s="32"/>
      <c r="HIG143" s="32"/>
      <c r="HIH143" s="32"/>
      <c r="HII143" s="32"/>
      <c r="HIJ143" s="31"/>
      <c r="HIK143" s="31"/>
      <c r="HIL143" s="32"/>
      <c r="HIM143" s="32"/>
      <c r="HIN143" s="33"/>
      <c r="HIO143" s="34"/>
      <c r="HIP143" s="32"/>
      <c r="HIQ143" s="32"/>
      <c r="HIR143" s="32"/>
      <c r="HIS143" s="32"/>
      <c r="HIT143" s="32"/>
      <c r="HIU143" s="32"/>
      <c r="HIV143" s="31"/>
      <c r="HIW143" s="31"/>
      <c r="HIX143" s="32"/>
      <c r="HIY143" s="32"/>
      <c r="HIZ143" s="33"/>
      <c r="HJA143" s="34"/>
      <c r="HJB143" s="32"/>
      <c r="HJC143" s="32"/>
      <c r="HJD143" s="32"/>
      <c r="HJE143" s="32"/>
      <c r="HJF143" s="32"/>
      <c r="HJG143" s="32"/>
      <c r="HJH143" s="31"/>
      <c r="HJI143" s="31"/>
      <c r="HJJ143" s="32"/>
      <c r="HJK143" s="32"/>
      <c r="HJL143" s="33"/>
      <c r="HJM143" s="34"/>
      <c r="HJN143" s="32"/>
      <c r="HJO143" s="32"/>
      <c r="HJP143" s="32"/>
      <c r="HJQ143" s="32"/>
      <c r="HJR143" s="32"/>
      <c r="HJS143" s="32"/>
      <c r="HJT143" s="31"/>
      <c r="HJU143" s="31"/>
      <c r="HJV143" s="32"/>
      <c r="HJW143" s="32"/>
      <c r="HJX143" s="33"/>
      <c r="HJY143" s="34"/>
      <c r="HJZ143" s="32"/>
      <c r="HKA143" s="32"/>
      <c r="HKB143" s="32"/>
      <c r="HKC143" s="32"/>
      <c r="HKD143" s="32"/>
      <c r="HKE143" s="32"/>
      <c r="HKF143" s="31"/>
      <c r="HKG143" s="31"/>
      <c r="HKH143" s="32"/>
      <c r="HKI143" s="32"/>
      <c r="HKJ143" s="33"/>
      <c r="HKK143" s="34"/>
      <c r="HKL143" s="32"/>
      <c r="HKM143" s="32"/>
      <c r="HKN143" s="32"/>
      <c r="HKO143" s="32"/>
      <c r="HKP143" s="32"/>
      <c r="HKQ143" s="32"/>
      <c r="HKR143" s="31"/>
      <c r="HKS143" s="31"/>
      <c r="HKT143" s="32"/>
      <c r="HKU143" s="32"/>
      <c r="HKV143" s="33"/>
      <c r="HKW143" s="34"/>
      <c r="HKX143" s="32"/>
      <c r="HKY143" s="32"/>
      <c r="HKZ143" s="32"/>
      <c r="HLA143" s="32"/>
      <c r="HLB143" s="32"/>
      <c r="HLC143" s="32"/>
      <c r="HLD143" s="31"/>
      <c r="HLE143" s="31"/>
      <c r="HLF143" s="32"/>
      <c r="HLG143" s="32"/>
      <c r="HLH143" s="33"/>
      <c r="HLI143" s="34"/>
      <c r="HLJ143" s="32"/>
      <c r="HLK143" s="32"/>
      <c r="HLL143" s="32"/>
      <c r="HLM143" s="32"/>
      <c r="HLN143" s="32"/>
      <c r="HLO143" s="32"/>
      <c r="HLP143" s="31"/>
      <c r="HLQ143" s="31"/>
      <c r="HLR143" s="32"/>
      <c r="HLS143" s="32"/>
      <c r="HLT143" s="33"/>
      <c r="HLU143" s="34"/>
      <c r="HLV143" s="32"/>
      <c r="HLW143" s="32"/>
      <c r="HLX143" s="32"/>
      <c r="HLY143" s="32"/>
      <c r="HLZ143" s="32"/>
      <c r="HMA143" s="32"/>
      <c r="HMB143" s="31"/>
      <c r="HMC143" s="31"/>
      <c r="HMD143" s="32"/>
      <c r="HME143" s="32"/>
      <c r="HMF143" s="33"/>
      <c r="HMG143" s="34"/>
      <c r="HMH143" s="32"/>
      <c r="HMI143" s="32"/>
      <c r="HMJ143" s="32"/>
      <c r="HMK143" s="32"/>
      <c r="HML143" s="32"/>
      <c r="HMM143" s="32"/>
      <c r="HMN143" s="31"/>
      <c r="HMO143" s="31"/>
      <c r="HMP143" s="32"/>
      <c r="HMQ143" s="32"/>
      <c r="HMR143" s="33"/>
      <c r="HMS143" s="34"/>
      <c r="HMT143" s="32"/>
      <c r="HMU143" s="32"/>
      <c r="HMV143" s="32"/>
      <c r="HMW143" s="32"/>
      <c r="HMX143" s="32"/>
      <c r="HMY143" s="32"/>
      <c r="HMZ143" s="31"/>
      <c r="HNA143" s="31"/>
      <c r="HNB143" s="32"/>
      <c r="HNC143" s="32"/>
      <c r="HND143" s="33"/>
      <c r="HNE143" s="34"/>
      <c r="HNF143" s="32"/>
      <c r="HNG143" s="32"/>
      <c r="HNH143" s="32"/>
      <c r="HNI143" s="32"/>
      <c r="HNJ143" s="32"/>
      <c r="HNK143" s="32"/>
      <c r="HNL143" s="31"/>
      <c r="HNM143" s="31"/>
      <c r="HNN143" s="32"/>
      <c r="HNO143" s="32"/>
      <c r="HNP143" s="33"/>
      <c r="HNQ143" s="34"/>
      <c r="HNR143" s="32"/>
      <c r="HNS143" s="32"/>
      <c r="HNT143" s="32"/>
      <c r="HNU143" s="32"/>
      <c r="HNV143" s="32"/>
      <c r="HNW143" s="32"/>
      <c r="HNX143" s="31"/>
      <c r="HNY143" s="31"/>
      <c r="HNZ143" s="32"/>
      <c r="HOA143" s="32"/>
      <c r="HOB143" s="33"/>
      <c r="HOC143" s="34"/>
      <c r="HOD143" s="32"/>
      <c r="HOE143" s="32"/>
      <c r="HOF143" s="32"/>
      <c r="HOG143" s="32"/>
      <c r="HOH143" s="32"/>
      <c r="HOI143" s="32"/>
      <c r="HOJ143" s="31"/>
      <c r="HOK143" s="31"/>
      <c r="HOL143" s="32"/>
      <c r="HOM143" s="32"/>
      <c r="HON143" s="33"/>
      <c r="HOO143" s="34"/>
      <c r="HOP143" s="32"/>
      <c r="HOQ143" s="32"/>
      <c r="HOR143" s="32"/>
      <c r="HOS143" s="32"/>
      <c r="HOT143" s="32"/>
      <c r="HOU143" s="32"/>
      <c r="HOV143" s="31"/>
      <c r="HOW143" s="31"/>
      <c r="HOX143" s="32"/>
      <c r="HOY143" s="32"/>
      <c r="HOZ143" s="33"/>
      <c r="HPA143" s="34"/>
      <c r="HPB143" s="32"/>
      <c r="HPC143" s="32"/>
      <c r="HPD143" s="32"/>
      <c r="HPE143" s="32"/>
      <c r="HPF143" s="32"/>
      <c r="HPG143" s="32"/>
      <c r="HPH143" s="31"/>
      <c r="HPI143" s="31"/>
      <c r="HPJ143" s="32"/>
      <c r="HPK143" s="32"/>
      <c r="HPL143" s="33"/>
      <c r="HPM143" s="34"/>
      <c r="HPN143" s="32"/>
      <c r="HPO143" s="32"/>
      <c r="HPP143" s="32"/>
      <c r="HPQ143" s="32"/>
      <c r="HPR143" s="32"/>
      <c r="HPS143" s="32"/>
      <c r="HPT143" s="31"/>
      <c r="HPU143" s="31"/>
      <c r="HPV143" s="32"/>
      <c r="HPW143" s="32"/>
      <c r="HPX143" s="33"/>
      <c r="HPY143" s="34"/>
      <c r="HPZ143" s="32"/>
      <c r="HQA143" s="32"/>
      <c r="HQB143" s="32"/>
      <c r="HQC143" s="32"/>
      <c r="HQD143" s="32"/>
      <c r="HQE143" s="32"/>
      <c r="HQF143" s="31"/>
      <c r="HQG143" s="31"/>
      <c r="HQH143" s="32"/>
      <c r="HQI143" s="32"/>
      <c r="HQJ143" s="33"/>
      <c r="HQK143" s="34"/>
      <c r="HQL143" s="32"/>
      <c r="HQM143" s="32"/>
      <c r="HQN143" s="32"/>
      <c r="HQO143" s="32"/>
      <c r="HQP143" s="32"/>
      <c r="HQQ143" s="32"/>
      <c r="HQR143" s="31"/>
      <c r="HQS143" s="31"/>
      <c r="HQT143" s="32"/>
      <c r="HQU143" s="32"/>
      <c r="HQV143" s="33"/>
      <c r="HQW143" s="34"/>
      <c r="HQX143" s="32"/>
      <c r="HQY143" s="32"/>
      <c r="HQZ143" s="32"/>
      <c r="HRA143" s="32"/>
      <c r="HRB143" s="32"/>
      <c r="HRC143" s="32"/>
      <c r="HRD143" s="31"/>
      <c r="HRE143" s="31"/>
      <c r="HRF143" s="32"/>
      <c r="HRG143" s="32"/>
      <c r="HRH143" s="33"/>
      <c r="HRI143" s="34"/>
      <c r="HRJ143" s="32"/>
      <c r="HRK143" s="32"/>
      <c r="HRL143" s="32"/>
      <c r="HRM143" s="32"/>
      <c r="HRN143" s="32"/>
      <c r="HRO143" s="32"/>
      <c r="HRP143" s="31"/>
      <c r="HRQ143" s="31"/>
      <c r="HRR143" s="32"/>
      <c r="HRS143" s="32"/>
      <c r="HRT143" s="33"/>
      <c r="HRU143" s="34"/>
      <c r="HRV143" s="32"/>
      <c r="HRW143" s="32"/>
      <c r="HRX143" s="32"/>
      <c r="HRY143" s="32"/>
      <c r="HRZ143" s="32"/>
      <c r="HSA143" s="32"/>
      <c r="HSB143" s="31"/>
      <c r="HSC143" s="31"/>
      <c r="HSD143" s="32"/>
      <c r="HSE143" s="32"/>
      <c r="HSF143" s="33"/>
      <c r="HSG143" s="34"/>
      <c r="HSH143" s="32"/>
      <c r="HSI143" s="32"/>
      <c r="HSJ143" s="32"/>
      <c r="HSK143" s="32"/>
      <c r="HSL143" s="32"/>
      <c r="HSM143" s="32"/>
      <c r="HSN143" s="31"/>
      <c r="HSO143" s="31"/>
      <c r="HSP143" s="32"/>
      <c r="HSQ143" s="32"/>
      <c r="HSR143" s="33"/>
      <c r="HSS143" s="34"/>
      <c r="HST143" s="32"/>
      <c r="HSU143" s="32"/>
      <c r="HSV143" s="32"/>
      <c r="HSW143" s="32"/>
      <c r="HSX143" s="32"/>
      <c r="HSY143" s="32"/>
      <c r="HSZ143" s="31"/>
      <c r="HTA143" s="31"/>
      <c r="HTB143" s="32"/>
      <c r="HTC143" s="32"/>
      <c r="HTD143" s="33"/>
      <c r="HTE143" s="34"/>
      <c r="HTF143" s="32"/>
      <c r="HTG143" s="32"/>
      <c r="HTH143" s="32"/>
      <c r="HTI143" s="32"/>
      <c r="HTJ143" s="32"/>
      <c r="HTK143" s="32"/>
      <c r="HTL143" s="31"/>
      <c r="HTM143" s="31"/>
      <c r="HTN143" s="32"/>
      <c r="HTO143" s="32"/>
      <c r="HTP143" s="33"/>
      <c r="HTQ143" s="34"/>
      <c r="HTR143" s="32"/>
      <c r="HTS143" s="32"/>
      <c r="HTT143" s="32"/>
      <c r="HTU143" s="32"/>
      <c r="HTV143" s="32"/>
      <c r="HTW143" s="32"/>
      <c r="HTX143" s="31"/>
      <c r="HTY143" s="31"/>
      <c r="HTZ143" s="32"/>
      <c r="HUA143" s="32"/>
      <c r="HUB143" s="33"/>
      <c r="HUC143" s="34"/>
      <c r="HUD143" s="32"/>
      <c r="HUE143" s="32"/>
      <c r="HUF143" s="32"/>
      <c r="HUG143" s="32"/>
      <c r="HUH143" s="32"/>
      <c r="HUI143" s="32"/>
      <c r="HUJ143" s="31"/>
      <c r="HUK143" s="31"/>
      <c r="HUL143" s="32"/>
      <c r="HUM143" s="32"/>
      <c r="HUN143" s="33"/>
      <c r="HUO143" s="34"/>
      <c r="HUP143" s="32"/>
      <c r="HUQ143" s="32"/>
      <c r="HUR143" s="32"/>
      <c r="HUS143" s="32"/>
      <c r="HUT143" s="32"/>
      <c r="HUU143" s="32"/>
      <c r="HUV143" s="31"/>
      <c r="HUW143" s="31"/>
      <c r="HUX143" s="32"/>
      <c r="HUY143" s="32"/>
      <c r="HUZ143" s="33"/>
      <c r="HVA143" s="34"/>
      <c r="HVB143" s="32"/>
      <c r="HVC143" s="32"/>
      <c r="HVD143" s="32"/>
      <c r="HVE143" s="32"/>
      <c r="HVF143" s="32"/>
      <c r="HVG143" s="32"/>
      <c r="HVH143" s="31"/>
      <c r="HVI143" s="31"/>
      <c r="HVJ143" s="32"/>
      <c r="HVK143" s="32"/>
      <c r="HVL143" s="33"/>
      <c r="HVM143" s="34"/>
      <c r="HVN143" s="32"/>
      <c r="HVO143" s="32"/>
      <c r="HVP143" s="32"/>
      <c r="HVQ143" s="32"/>
      <c r="HVR143" s="32"/>
      <c r="HVS143" s="32"/>
      <c r="HVT143" s="31"/>
      <c r="HVU143" s="31"/>
      <c r="HVV143" s="32"/>
      <c r="HVW143" s="32"/>
      <c r="HVX143" s="33"/>
      <c r="HVY143" s="34"/>
      <c r="HVZ143" s="32"/>
      <c r="HWA143" s="32"/>
      <c r="HWB143" s="32"/>
      <c r="HWC143" s="32"/>
      <c r="HWD143" s="32"/>
      <c r="HWE143" s="32"/>
      <c r="HWF143" s="31"/>
      <c r="HWG143" s="31"/>
      <c r="HWH143" s="32"/>
      <c r="HWI143" s="32"/>
      <c r="HWJ143" s="33"/>
      <c r="HWK143" s="34"/>
      <c r="HWL143" s="32"/>
      <c r="HWM143" s="32"/>
      <c r="HWN143" s="32"/>
      <c r="HWO143" s="32"/>
      <c r="HWP143" s="32"/>
      <c r="HWQ143" s="32"/>
      <c r="HWR143" s="31"/>
      <c r="HWS143" s="31"/>
      <c r="HWT143" s="32"/>
      <c r="HWU143" s="32"/>
      <c r="HWV143" s="33"/>
      <c r="HWW143" s="34"/>
      <c r="HWX143" s="32"/>
      <c r="HWY143" s="32"/>
      <c r="HWZ143" s="32"/>
      <c r="HXA143" s="32"/>
      <c r="HXB143" s="32"/>
      <c r="HXC143" s="32"/>
      <c r="HXD143" s="31"/>
      <c r="HXE143" s="31"/>
      <c r="HXF143" s="32"/>
      <c r="HXG143" s="32"/>
      <c r="HXH143" s="33"/>
      <c r="HXI143" s="34"/>
      <c r="HXJ143" s="32"/>
      <c r="HXK143" s="32"/>
      <c r="HXL143" s="32"/>
      <c r="HXM143" s="32"/>
      <c r="HXN143" s="32"/>
      <c r="HXO143" s="32"/>
      <c r="HXP143" s="31"/>
      <c r="HXQ143" s="31"/>
      <c r="HXR143" s="32"/>
      <c r="HXS143" s="32"/>
      <c r="HXT143" s="33"/>
      <c r="HXU143" s="34"/>
      <c r="HXV143" s="32"/>
      <c r="HXW143" s="32"/>
      <c r="HXX143" s="32"/>
      <c r="HXY143" s="32"/>
      <c r="HXZ143" s="32"/>
      <c r="HYA143" s="32"/>
      <c r="HYB143" s="31"/>
      <c r="HYC143" s="31"/>
      <c r="HYD143" s="32"/>
      <c r="HYE143" s="32"/>
      <c r="HYF143" s="33"/>
      <c r="HYG143" s="34"/>
      <c r="HYH143" s="32"/>
      <c r="HYI143" s="32"/>
      <c r="HYJ143" s="32"/>
      <c r="HYK143" s="32"/>
      <c r="HYL143" s="32"/>
      <c r="HYM143" s="32"/>
      <c r="HYN143" s="31"/>
      <c r="HYO143" s="31"/>
      <c r="HYP143" s="32"/>
      <c r="HYQ143" s="32"/>
      <c r="HYR143" s="33"/>
      <c r="HYS143" s="34"/>
      <c r="HYT143" s="32"/>
      <c r="HYU143" s="32"/>
      <c r="HYV143" s="32"/>
      <c r="HYW143" s="32"/>
      <c r="HYX143" s="32"/>
      <c r="HYY143" s="32"/>
      <c r="HYZ143" s="31"/>
      <c r="HZA143" s="31"/>
      <c r="HZB143" s="32"/>
      <c r="HZC143" s="32"/>
      <c r="HZD143" s="33"/>
      <c r="HZE143" s="34"/>
      <c r="HZF143" s="32"/>
      <c r="HZG143" s="32"/>
      <c r="HZH143" s="32"/>
      <c r="HZI143" s="32"/>
      <c r="HZJ143" s="32"/>
      <c r="HZK143" s="32"/>
      <c r="HZL143" s="31"/>
      <c r="HZM143" s="31"/>
      <c r="HZN143" s="32"/>
      <c r="HZO143" s="32"/>
      <c r="HZP143" s="33"/>
      <c r="HZQ143" s="34"/>
      <c r="HZR143" s="32"/>
      <c r="HZS143" s="32"/>
      <c r="HZT143" s="32"/>
      <c r="HZU143" s="32"/>
      <c r="HZV143" s="32"/>
      <c r="HZW143" s="32"/>
      <c r="HZX143" s="31"/>
      <c r="HZY143" s="31"/>
      <c r="HZZ143" s="32"/>
      <c r="IAA143" s="32"/>
      <c r="IAB143" s="33"/>
      <c r="IAC143" s="34"/>
      <c r="IAD143" s="32"/>
      <c r="IAE143" s="32"/>
      <c r="IAF143" s="32"/>
      <c r="IAG143" s="32"/>
      <c r="IAH143" s="32"/>
      <c r="IAI143" s="32"/>
      <c r="IAJ143" s="31"/>
      <c r="IAK143" s="31"/>
      <c r="IAL143" s="32"/>
      <c r="IAM143" s="32"/>
      <c r="IAN143" s="33"/>
      <c r="IAO143" s="34"/>
      <c r="IAP143" s="32"/>
      <c r="IAQ143" s="32"/>
      <c r="IAR143" s="32"/>
      <c r="IAS143" s="32"/>
      <c r="IAT143" s="32"/>
      <c r="IAU143" s="32"/>
      <c r="IAV143" s="31"/>
      <c r="IAW143" s="31"/>
      <c r="IAX143" s="32"/>
      <c r="IAY143" s="32"/>
      <c r="IAZ143" s="33"/>
      <c r="IBA143" s="34"/>
      <c r="IBB143" s="32"/>
      <c r="IBC143" s="32"/>
      <c r="IBD143" s="32"/>
      <c r="IBE143" s="32"/>
      <c r="IBF143" s="32"/>
      <c r="IBG143" s="32"/>
      <c r="IBH143" s="31"/>
      <c r="IBI143" s="31"/>
      <c r="IBJ143" s="32"/>
      <c r="IBK143" s="32"/>
      <c r="IBL143" s="33"/>
      <c r="IBM143" s="34"/>
      <c r="IBN143" s="32"/>
      <c r="IBO143" s="32"/>
      <c r="IBP143" s="32"/>
      <c r="IBQ143" s="32"/>
      <c r="IBR143" s="32"/>
      <c r="IBS143" s="32"/>
      <c r="IBT143" s="31"/>
      <c r="IBU143" s="31"/>
      <c r="IBV143" s="32"/>
      <c r="IBW143" s="32"/>
      <c r="IBX143" s="33"/>
      <c r="IBY143" s="34"/>
      <c r="IBZ143" s="32"/>
      <c r="ICA143" s="32"/>
      <c r="ICB143" s="32"/>
      <c r="ICC143" s="32"/>
      <c r="ICD143" s="32"/>
      <c r="ICE143" s="32"/>
      <c r="ICF143" s="31"/>
      <c r="ICG143" s="31"/>
      <c r="ICH143" s="32"/>
      <c r="ICI143" s="32"/>
      <c r="ICJ143" s="33"/>
      <c r="ICK143" s="34"/>
      <c r="ICL143" s="32"/>
      <c r="ICM143" s="32"/>
      <c r="ICN143" s="32"/>
      <c r="ICO143" s="32"/>
      <c r="ICP143" s="32"/>
      <c r="ICQ143" s="32"/>
      <c r="ICR143" s="31"/>
      <c r="ICS143" s="31"/>
      <c r="ICT143" s="32"/>
      <c r="ICU143" s="32"/>
      <c r="ICV143" s="33"/>
      <c r="ICW143" s="34"/>
      <c r="ICX143" s="32"/>
      <c r="ICY143" s="32"/>
      <c r="ICZ143" s="32"/>
      <c r="IDA143" s="32"/>
      <c r="IDB143" s="32"/>
      <c r="IDC143" s="32"/>
      <c r="IDD143" s="31"/>
      <c r="IDE143" s="31"/>
      <c r="IDF143" s="32"/>
      <c r="IDG143" s="32"/>
      <c r="IDH143" s="33"/>
      <c r="IDI143" s="34"/>
      <c r="IDJ143" s="32"/>
      <c r="IDK143" s="32"/>
      <c r="IDL143" s="32"/>
      <c r="IDM143" s="32"/>
      <c r="IDN143" s="32"/>
      <c r="IDO143" s="32"/>
      <c r="IDP143" s="31"/>
      <c r="IDQ143" s="31"/>
      <c r="IDR143" s="32"/>
      <c r="IDS143" s="32"/>
      <c r="IDT143" s="33"/>
      <c r="IDU143" s="34"/>
      <c r="IDV143" s="32"/>
      <c r="IDW143" s="32"/>
      <c r="IDX143" s="32"/>
      <c r="IDY143" s="32"/>
      <c r="IDZ143" s="32"/>
      <c r="IEA143" s="32"/>
      <c r="IEB143" s="31"/>
      <c r="IEC143" s="31"/>
      <c r="IED143" s="32"/>
      <c r="IEE143" s="32"/>
      <c r="IEF143" s="33"/>
      <c r="IEG143" s="34"/>
      <c r="IEH143" s="32"/>
      <c r="IEI143" s="32"/>
      <c r="IEJ143" s="32"/>
      <c r="IEK143" s="32"/>
      <c r="IEL143" s="32"/>
      <c r="IEM143" s="32"/>
      <c r="IEN143" s="31"/>
      <c r="IEO143" s="31"/>
      <c r="IEP143" s="32"/>
      <c r="IEQ143" s="32"/>
      <c r="IER143" s="33"/>
      <c r="IES143" s="34"/>
      <c r="IET143" s="32"/>
      <c r="IEU143" s="32"/>
      <c r="IEV143" s="32"/>
      <c r="IEW143" s="32"/>
      <c r="IEX143" s="32"/>
      <c r="IEY143" s="32"/>
      <c r="IEZ143" s="31"/>
      <c r="IFA143" s="31"/>
      <c r="IFB143" s="32"/>
      <c r="IFC143" s="32"/>
      <c r="IFD143" s="33"/>
      <c r="IFE143" s="34"/>
      <c r="IFF143" s="32"/>
      <c r="IFG143" s="32"/>
      <c r="IFH143" s="32"/>
      <c r="IFI143" s="32"/>
      <c r="IFJ143" s="32"/>
      <c r="IFK143" s="32"/>
      <c r="IFL143" s="31"/>
      <c r="IFM143" s="31"/>
      <c r="IFN143" s="32"/>
      <c r="IFO143" s="32"/>
      <c r="IFP143" s="33"/>
      <c r="IFQ143" s="34"/>
      <c r="IFR143" s="32"/>
      <c r="IFS143" s="32"/>
      <c r="IFT143" s="32"/>
      <c r="IFU143" s="32"/>
      <c r="IFV143" s="32"/>
      <c r="IFW143" s="32"/>
      <c r="IFX143" s="31"/>
      <c r="IFY143" s="31"/>
      <c r="IFZ143" s="32"/>
      <c r="IGA143" s="32"/>
      <c r="IGB143" s="33"/>
      <c r="IGC143" s="34"/>
      <c r="IGD143" s="32"/>
      <c r="IGE143" s="32"/>
      <c r="IGF143" s="32"/>
      <c r="IGG143" s="32"/>
      <c r="IGH143" s="32"/>
      <c r="IGI143" s="32"/>
      <c r="IGJ143" s="31"/>
      <c r="IGK143" s="31"/>
      <c r="IGL143" s="32"/>
      <c r="IGM143" s="32"/>
      <c r="IGN143" s="33"/>
      <c r="IGO143" s="34"/>
      <c r="IGP143" s="32"/>
      <c r="IGQ143" s="32"/>
      <c r="IGR143" s="32"/>
      <c r="IGS143" s="32"/>
      <c r="IGT143" s="32"/>
      <c r="IGU143" s="32"/>
      <c r="IGV143" s="31"/>
      <c r="IGW143" s="31"/>
      <c r="IGX143" s="32"/>
      <c r="IGY143" s="32"/>
      <c r="IGZ143" s="33"/>
      <c r="IHA143" s="34"/>
      <c r="IHB143" s="32"/>
      <c r="IHC143" s="32"/>
      <c r="IHD143" s="32"/>
      <c r="IHE143" s="32"/>
      <c r="IHF143" s="32"/>
      <c r="IHG143" s="32"/>
      <c r="IHH143" s="31"/>
      <c r="IHI143" s="31"/>
      <c r="IHJ143" s="32"/>
      <c r="IHK143" s="32"/>
      <c r="IHL143" s="33"/>
      <c r="IHM143" s="34"/>
      <c r="IHN143" s="32"/>
      <c r="IHO143" s="32"/>
      <c r="IHP143" s="32"/>
      <c r="IHQ143" s="32"/>
      <c r="IHR143" s="32"/>
      <c r="IHS143" s="32"/>
      <c r="IHT143" s="31"/>
      <c r="IHU143" s="31"/>
      <c r="IHV143" s="32"/>
      <c r="IHW143" s="32"/>
      <c r="IHX143" s="33"/>
      <c r="IHY143" s="34"/>
      <c r="IHZ143" s="32"/>
      <c r="IIA143" s="32"/>
      <c r="IIB143" s="32"/>
      <c r="IIC143" s="32"/>
      <c r="IID143" s="32"/>
      <c r="IIE143" s="32"/>
      <c r="IIF143" s="31"/>
      <c r="IIG143" s="31"/>
      <c r="IIH143" s="32"/>
      <c r="III143" s="32"/>
      <c r="IIJ143" s="33"/>
      <c r="IIK143" s="34"/>
      <c r="IIL143" s="32"/>
      <c r="IIM143" s="32"/>
      <c r="IIN143" s="32"/>
      <c r="IIO143" s="32"/>
      <c r="IIP143" s="32"/>
      <c r="IIQ143" s="32"/>
      <c r="IIR143" s="31"/>
      <c r="IIS143" s="31"/>
      <c r="IIT143" s="32"/>
      <c r="IIU143" s="32"/>
      <c r="IIV143" s="33"/>
      <c r="IIW143" s="34"/>
      <c r="IIX143" s="32"/>
      <c r="IIY143" s="32"/>
      <c r="IIZ143" s="32"/>
      <c r="IJA143" s="32"/>
      <c r="IJB143" s="32"/>
      <c r="IJC143" s="32"/>
      <c r="IJD143" s="31"/>
      <c r="IJE143" s="31"/>
      <c r="IJF143" s="32"/>
      <c r="IJG143" s="32"/>
      <c r="IJH143" s="33"/>
      <c r="IJI143" s="34"/>
      <c r="IJJ143" s="32"/>
      <c r="IJK143" s="32"/>
      <c r="IJL143" s="32"/>
      <c r="IJM143" s="32"/>
      <c r="IJN143" s="32"/>
      <c r="IJO143" s="32"/>
      <c r="IJP143" s="31"/>
      <c r="IJQ143" s="31"/>
      <c r="IJR143" s="32"/>
      <c r="IJS143" s="32"/>
      <c r="IJT143" s="33"/>
      <c r="IJU143" s="34"/>
      <c r="IJV143" s="32"/>
      <c r="IJW143" s="32"/>
      <c r="IJX143" s="32"/>
      <c r="IJY143" s="32"/>
      <c r="IJZ143" s="32"/>
      <c r="IKA143" s="32"/>
      <c r="IKB143" s="31"/>
      <c r="IKC143" s="31"/>
      <c r="IKD143" s="32"/>
      <c r="IKE143" s="32"/>
      <c r="IKF143" s="33"/>
      <c r="IKG143" s="34"/>
      <c r="IKH143" s="32"/>
      <c r="IKI143" s="32"/>
      <c r="IKJ143" s="32"/>
      <c r="IKK143" s="32"/>
      <c r="IKL143" s="32"/>
      <c r="IKM143" s="32"/>
      <c r="IKN143" s="31"/>
      <c r="IKO143" s="31"/>
      <c r="IKP143" s="32"/>
      <c r="IKQ143" s="32"/>
      <c r="IKR143" s="33"/>
      <c r="IKS143" s="34"/>
      <c r="IKT143" s="32"/>
      <c r="IKU143" s="32"/>
      <c r="IKV143" s="32"/>
      <c r="IKW143" s="32"/>
      <c r="IKX143" s="32"/>
      <c r="IKY143" s="32"/>
      <c r="IKZ143" s="31"/>
      <c r="ILA143" s="31"/>
      <c r="ILB143" s="32"/>
      <c r="ILC143" s="32"/>
      <c r="ILD143" s="33"/>
      <c r="ILE143" s="34"/>
      <c r="ILF143" s="32"/>
      <c r="ILG143" s="32"/>
      <c r="ILH143" s="32"/>
      <c r="ILI143" s="32"/>
      <c r="ILJ143" s="32"/>
      <c r="ILK143" s="32"/>
      <c r="ILL143" s="31"/>
      <c r="ILM143" s="31"/>
      <c r="ILN143" s="32"/>
      <c r="ILO143" s="32"/>
      <c r="ILP143" s="33"/>
      <c r="ILQ143" s="34"/>
      <c r="ILR143" s="32"/>
      <c r="ILS143" s="32"/>
      <c r="ILT143" s="32"/>
      <c r="ILU143" s="32"/>
      <c r="ILV143" s="32"/>
      <c r="ILW143" s="32"/>
      <c r="ILX143" s="31"/>
      <c r="ILY143" s="31"/>
      <c r="ILZ143" s="32"/>
      <c r="IMA143" s="32"/>
      <c r="IMB143" s="33"/>
      <c r="IMC143" s="34"/>
      <c r="IMD143" s="32"/>
      <c r="IME143" s="32"/>
      <c r="IMF143" s="32"/>
      <c r="IMG143" s="32"/>
      <c r="IMH143" s="32"/>
      <c r="IMI143" s="32"/>
      <c r="IMJ143" s="31"/>
      <c r="IMK143" s="31"/>
      <c r="IML143" s="32"/>
      <c r="IMM143" s="32"/>
      <c r="IMN143" s="33"/>
      <c r="IMO143" s="34"/>
      <c r="IMP143" s="32"/>
      <c r="IMQ143" s="32"/>
      <c r="IMR143" s="32"/>
      <c r="IMS143" s="32"/>
      <c r="IMT143" s="32"/>
      <c r="IMU143" s="32"/>
      <c r="IMV143" s="31"/>
      <c r="IMW143" s="31"/>
      <c r="IMX143" s="32"/>
      <c r="IMY143" s="32"/>
      <c r="IMZ143" s="33"/>
      <c r="INA143" s="34"/>
      <c r="INB143" s="32"/>
      <c r="INC143" s="32"/>
      <c r="IND143" s="32"/>
      <c r="INE143" s="32"/>
      <c r="INF143" s="32"/>
      <c r="ING143" s="32"/>
      <c r="INH143" s="31"/>
      <c r="INI143" s="31"/>
      <c r="INJ143" s="32"/>
      <c r="INK143" s="32"/>
      <c r="INL143" s="33"/>
      <c r="INM143" s="34"/>
      <c r="INN143" s="32"/>
      <c r="INO143" s="32"/>
      <c r="INP143" s="32"/>
      <c r="INQ143" s="32"/>
      <c r="INR143" s="32"/>
      <c r="INS143" s="32"/>
      <c r="INT143" s="31"/>
      <c r="INU143" s="31"/>
      <c r="INV143" s="32"/>
      <c r="INW143" s="32"/>
      <c r="INX143" s="33"/>
      <c r="INY143" s="34"/>
      <c r="INZ143" s="32"/>
      <c r="IOA143" s="32"/>
      <c r="IOB143" s="32"/>
      <c r="IOC143" s="32"/>
      <c r="IOD143" s="32"/>
      <c r="IOE143" s="32"/>
      <c r="IOF143" s="31"/>
      <c r="IOG143" s="31"/>
      <c r="IOH143" s="32"/>
      <c r="IOI143" s="32"/>
      <c r="IOJ143" s="33"/>
      <c r="IOK143" s="34"/>
      <c r="IOL143" s="32"/>
      <c r="IOM143" s="32"/>
      <c r="ION143" s="32"/>
      <c r="IOO143" s="32"/>
      <c r="IOP143" s="32"/>
      <c r="IOQ143" s="32"/>
      <c r="IOR143" s="31"/>
      <c r="IOS143" s="31"/>
      <c r="IOT143" s="32"/>
      <c r="IOU143" s="32"/>
      <c r="IOV143" s="33"/>
      <c r="IOW143" s="34"/>
      <c r="IOX143" s="32"/>
      <c r="IOY143" s="32"/>
      <c r="IOZ143" s="32"/>
      <c r="IPA143" s="32"/>
      <c r="IPB143" s="32"/>
      <c r="IPC143" s="32"/>
      <c r="IPD143" s="31"/>
      <c r="IPE143" s="31"/>
      <c r="IPF143" s="32"/>
      <c r="IPG143" s="32"/>
      <c r="IPH143" s="33"/>
      <c r="IPI143" s="34"/>
      <c r="IPJ143" s="32"/>
      <c r="IPK143" s="32"/>
      <c r="IPL143" s="32"/>
      <c r="IPM143" s="32"/>
      <c r="IPN143" s="32"/>
      <c r="IPO143" s="32"/>
      <c r="IPP143" s="31"/>
      <c r="IPQ143" s="31"/>
      <c r="IPR143" s="32"/>
      <c r="IPS143" s="32"/>
      <c r="IPT143" s="33"/>
      <c r="IPU143" s="34"/>
      <c r="IPV143" s="32"/>
      <c r="IPW143" s="32"/>
      <c r="IPX143" s="32"/>
      <c r="IPY143" s="32"/>
      <c r="IPZ143" s="32"/>
      <c r="IQA143" s="32"/>
      <c r="IQB143" s="31"/>
      <c r="IQC143" s="31"/>
      <c r="IQD143" s="32"/>
      <c r="IQE143" s="32"/>
      <c r="IQF143" s="33"/>
      <c r="IQG143" s="34"/>
      <c r="IQH143" s="32"/>
      <c r="IQI143" s="32"/>
      <c r="IQJ143" s="32"/>
      <c r="IQK143" s="32"/>
      <c r="IQL143" s="32"/>
      <c r="IQM143" s="32"/>
      <c r="IQN143" s="31"/>
      <c r="IQO143" s="31"/>
      <c r="IQP143" s="32"/>
      <c r="IQQ143" s="32"/>
      <c r="IQR143" s="33"/>
      <c r="IQS143" s="34"/>
      <c r="IQT143" s="32"/>
      <c r="IQU143" s="32"/>
      <c r="IQV143" s="32"/>
      <c r="IQW143" s="32"/>
      <c r="IQX143" s="32"/>
      <c r="IQY143" s="32"/>
      <c r="IQZ143" s="31"/>
      <c r="IRA143" s="31"/>
      <c r="IRB143" s="32"/>
      <c r="IRC143" s="32"/>
      <c r="IRD143" s="33"/>
      <c r="IRE143" s="34"/>
      <c r="IRF143" s="32"/>
      <c r="IRG143" s="32"/>
      <c r="IRH143" s="32"/>
      <c r="IRI143" s="32"/>
      <c r="IRJ143" s="32"/>
      <c r="IRK143" s="32"/>
      <c r="IRL143" s="31"/>
      <c r="IRM143" s="31"/>
      <c r="IRN143" s="32"/>
      <c r="IRO143" s="32"/>
      <c r="IRP143" s="33"/>
      <c r="IRQ143" s="34"/>
      <c r="IRR143" s="32"/>
      <c r="IRS143" s="32"/>
      <c r="IRT143" s="32"/>
      <c r="IRU143" s="32"/>
      <c r="IRV143" s="32"/>
      <c r="IRW143" s="32"/>
      <c r="IRX143" s="31"/>
      <c r="IRY143" s="31"/>
      <c r="IRZ143" s="32"/>
      <c r="ISA143" s="32"/>
      <c r="ISB143" s="33"/>
      <c r="ISC143" s="34"/>
      <c r="ISD143" s="32"/>
      <c r="ISE143" s="32"/>
      <c r="ISF143" s="32"/>
      <c r="ISG143" s="32"/>
      <c r="ISH143" s="32"/>
      <c r="ISI143" s="32"/>
      <c r="ISJ143" s="31"/>
      <c r="ISK143" s="31"/>
      <c r="ISL143" s="32"/>
      <c r="ISM143" s="32"/>
      <c r="ISN143" s="33"/>
      <c r="ISO143" s="34"/>
      <c r="ISP143" s="32"/>
      <c r="ISQ143" s="32"/>
      <c r="ISR143" s="32"/>
      <c r="ISS143" s="32"/>
      <c r="IST143" s="32"/>
      <c r="ISU143" s="32"/>
      <c r="ISV143" s="31"/>
      <c r="ISW143" s="31"/>
      <c r="ISX143" s="32"/>
      <c r="ISY143" s="32"/>
      <c r="ISZ143" s="33"/>
      <c r="ITA143" s="34"/>
      <c r="ITB143" s="32"/>
      <c r="ITC143" s="32"/>
      <c r="ITD143" s="32"/>
      <c r="ITE143" s="32"/>
      <c r="ITF143" s="32"/>
      <c r="ITG143" s="32"/>
      <c r="ITH143" s="31"/>
      <c r="ITI143" s="31"/>
      <c r="ITJ143" s="32"/>
      <c r="ITK143" s="32"/>
      <c r="ITL143" s="33"/>
      <c r="ITM143" s="34"/>
      <c r="ITN143" s="32"/>
      <c r="ITO143" s="32"/>
      <c r="ITP143" s="32"/>
      <c r="ITQ143" s="32"/>
      <c r="ITR143" s="32"/>
      <c r="ITS143" s="32"/>
      <c r="ITT143" s="31"/>
      <c r="ITU143" s="31"/>
      <c r="ITV143" s="32"/>
      <c r="ITW143" s="32"/>
      <c r="ITX143" s="33"/>
      <c r="ITY143" s="34"/>
      <c r="ITZ143" s="32"/>
      <c r="IUA143" s="32"/>
      <c r="IUB143" s="32"/>
      <c r="IUC143" s="32"/>
      <c r="IUD143" s="32"/>
      <c r="IUE143" s="32"/>
      <c r="IUF143" s="31"/>
      <c r="IUG143" s="31"/>
      <c r="IUH143" s="32"/>
      <c r="IUI143" s="32"/>
      <c r="IUJ143" s="33"/>
      <c r="IUK143" s="34"/>
      <c r="IUL143" s="32"/>
      <c r="IUM143" s="32"/>
      <c r="IUN143" s="32"/>
      <c r="IUO143" s="32"/>
      <c r="IUP143" s="32"/>
      <c r="IUQ143" s="32"/>
      <c r="IUR143" s="31"/>
      <c r="IUS143" s="31"/>
      <c r="IUT143" s="32"/>
      <c r="IUU143" s="32"/>
      <c r="IUV143" s="33"/>
      <c r="IUW143" s="34"/>
      <c r="IUX143" s="32"/>
      <c r="IUY143" s="32"/>
      <c r="IUZ143" s="32"/>
      <c r="IVA143" s="32"/>
      <c r="IVB143" s="32"/>
      <c r="IVC143" s="32"/>
      <c r="IVD143" s="31"/>
      <c r="IVE143" s="31"/>
      <c r="IVF143" s="32"/>
      <c r="IVG143" s="32"/>
      <c r="IVH143" s="33"/>
      <c r="IVI143" s="34"/>
      <c r="IVJ143" s="32"/>
      <c r="IVK143" s="32"/>
      <c r="IVL143" s="32"/>
      <c r="IVM143" s="32"/>
      <c r="IVN143" s="32"/>
      <c r="IVO143" s="32"/>
      <c r="IVP143" s="31"/>
      <c r="IVQ143" s="31"/>
      <c r="IVR143" s="32"/>
      <c r="IVS143" s="32"/>
      <c r="IVT143" s="33"/>
      <c r="IVU143" s="34"/>
      <c r="IVV143" s="32"/>
      <c r="IVW143" s="32"/>
      <c r="IVX143" s="32"/>
      <c r="IVY143" s="32"/>
      <c r="IVZ143" s="32"/>
      <c r="IWA143" s="32"/>
      <c r="IWB143" s="31"/>
      <c r="IWC143" s="31"/>
      <c r="IWD143" s="32"/>
      <c r="IWE143" s="32"/>
      <c r="IWF143" s="33"/>
      <c r="IWG143" s="34"/>
      <c r="IWH143" s="32"/>
      <c r="IWI143" s="32"/>
      <c r="IWJ143" s="32"/>
      <c r="IWK143" s="32"/>
      <c r="IWL143" s="32"/>
      <c r="IWM143" s="32"/>
      <c r="IWN143" s="31"/>
      <c r="IWO143" s="31"/>
      <c r="IWP143" s="32"/>
      <c r="IWQ143" s="32"/>
      <c r="IWR143" s="33"/>
      <c r="IWS143" s="34"/>
      <c r="IWT143" s="32"/>
      <c r="IWU143" s="32"/>
      <c r="IWV143" s="32"/>
      <c r="IWW143" s="32"/>
      <c r="IWX143" s="32"/>
      <c r="IWY143" s="32"/>
      <c r="IWZ143" s="31"/>
      <c r="IXA143" s="31"/>
      <c r="IXB143" s="32"/>
      <c r="IXC143" s="32"/>
      <c r="IXD143" s="33"/>
      <c r="IXE143" s="34"/>
      <c r="IXF143" s="32"/>
      <c r="IXG143" s="32"/>
      <c r="IXH143" s="32"/>
      <c r="IXI143" s="32"/>
      <c r="IXJ143" s="32"/>
      <c r="IXK143" s="32"/>
      <c r="IXL143" s="31"/>
      <c r="IXM143" s="31"/>
      <c r="IXN143" s="32"/>
      <c r="IXO143" s="32"/>
      <c r="IXP143" s="33"/>
      <c r="IXQ143" s="34"/>
      <c r="IXR143" s="32"/>
      <c r="IXS143" s="32"/>
      <c r="IXT143" s="32"/>
      <c r="IXU143" s="32"/>
      <c r="IXV143" s="32"/>
      <c r="IXW143" s="32"/>
      <c r="IXX143" s="31"/>
      <c r="IXY143" s="31"/>
      <c r="IXZ143" s="32"/>
      <c r="IYA143" s="32"/>
      <c r="IYB143" s="33"/>
      <c r="IYC143" s="34"/>
      <c r="IYD143" s="32"/>
      <c r="IYE143" s="32"/>
      <c r="IYF143" s="32"/>
      <c r="IYG143" s="32"/>
      <c r="IYH143" s="32"/>
      <c r="IYI143" s="32"/>
      <c r="IYJ143" s="31"/>
      <c r="IYK143" s="31"/>
      <c r="IYL143" s="32"/>
      <c r="IYM143" s="32"/>
      <c r="IYN143" s="33"/>
      <c r="IYO143" s="34"/>
      <c r="IYP143" s="32"/>
      <c r="IYQ143" s="32"/>
      <c r="IYR143" s="32"/>
      <c r="IYS143" s="32"/>
      <c r="IYT143" s="32"/>
      <c r="IYU143" s="32"/>
      <c r="IYV143" s="31"/>
      <c r="IYW143" s="31"/>
      <c r="IYX143" s="32"/>
      <c r="IYY143" s="32"/>
      <c r="IYZ143" s="33"/>
      <c r="IZA143" s="34"/>
      <c r="IZB143" s="32"/>
      <c r="IZC143" s="32"/>
      <c r="IZD143" s="32"/>
      <c r="IZE143" s="32"/>
      <c r="IZF143" s="32"/>
      <c r="IZG143" s="32"/>
      <c r="IZH143" s="31"/>
      <c r="IZI143" s="31"/>
      <c r="IZJ143" s="32"/>
      <c r="IZK143" s="32"/>
      <c r="IZL143" s="33"/>
      <c r="IZM143" s="34"/>
      <c r="IZN143" s="32"/>
      <c r="IZO143" s="32"/>
      <c r="IZP143" s="32"/>
      <c r="IZQ143" s="32"/>
      <c r="IZR143" s="32"/>
      <c r="IZS143" s="32"/>
      <c r="IZT143" s="31"/>
      <c r="IZU143" s="31"/>
      <c r="IZV143" s="32"/>
      <c r="IZW143" s="32"/>
      <c r="IZX143" s="33"/>
      <c r="IZY143" s="34"/>
      <c r="IZZ143" s="32"/>
      <c r="JAA143" s="32"/>
      <c r="JAB143" s="32"/>
      <c r="JAC143" s="32"/>
      <c r="JAD143" s="32"/>
      <c r="JAE143" s="32"/>
      <c r="JAF143" s="31"/>
      <c r="JAG143" s="31"/>
      <c r="JAH143" s="32"/>
      <c r="JAI143" s="32"/>
      <c r="JAJ143" s="33"/>
      <c r="JAK143" s="34"/>
      <c r="JAL143" s="32"/>
      <c r="JAM143" s="32"/>
      <c r="JAN143" s="32"/>
      <c r="JAO143" s="32"/>
      <c r="JAP143" s="32"/>
      <c r="JAQ143" s="32"/>
      <c r="JAR143" s="31"/>
      <c r="JAS143" s="31"/>
      <c r="JAT143" s="32"/>
      <c r="JAU143" s="32"/>
      <c r="JAV143" s="33"/>
      <c r="JAW143" s="34"/>
      <c r="JAX143" s="32"/>
      <c r="JAY143" s="32"/>
      <c r="JAZ143" s="32"/>
      <c r="JBA143" s="32"/>
      <c r="JBB143" s="32"/>
      <c r="JBC143" s="32"/>
      <c r="JBD143" s="31"/>
      <c r="JBE143" s="31"/>
      <c r="JBF143" s="32"/>
      <c r="JBG143" s="32"/>
      <c r="JBH143" s="33"/>
      <c r="JBI143" s="34"/>
      <c r="JBJ143" s="32"/>
      <c r="JBK143" s="32"/>
      <c r="JBL143" s="32"/>
      <c r="JBM143" s="32"/>
      <c r="JBN143" s="32"/>
      <c r="JBO143" s="32"/>
      <c r="JBP143" s="31"/>
      <c r="JBQ143" s="31"/>
      <c r="JBR143" s="32"/>
      <c r="JBS143" s="32"/>
      <c r="JBT143" s="33"/>
      <c r="JBU143" s="34"/>
      <c r="JBV143" s="32"/>
      <c r="JBW143" s="32"/>
      <c r="JBX143" s="32"/>
      <c r="JBY143" s="32"/>
      <c r="JBZ143" s="32"/>
      <c r="JCA143" s="32"/>
      <c r="JCB143" s="31"/>
      <c r="JCC143" s="31"/>
      <c r="JCD143" s="32"/>
      <c r="JCE143" s="32"/>
      <c r="JCF143" s="33"/>
      <c r="JCG143" s="34"/>
      <c r="JCH143" s="32"/>
      <c r="JCI143" s="32"/>
      <c r="JCJ143" s="32"/>
      <c r="JCK143" s="32"/>
      <c r="JCL143" s="32"/>
      <c r="JCM143" s="32"/>
      <c r="JCN143" s="31"/>
      <c r="JCO143" s="31"/>
      <c r="JCP143" s="32"/>
      <c r="JCQ143" s="32"/>
      <c r="JCR143" s="33"/>
      <c r="JCS143" s="34"/>
      <c r="JCT143" s="32"/>
      <c r="JCU143" s="32"/>
      <c r="JCV143" s="32"/>
      <c r="JCW143" s="32"/>
      <c r="JCX143" s="32"/>
      <c r="JCY143" s="32"/>
      <c r="JCZ143" s="31"/>
      <c r="JDA143" s="31"/>
      <c r="JDB143" s="32"/>
      <c r="JDC143" s="32"/>
      <c r="JDD143" s="33"/>
      <c r="JDE143" s="34"/>
      <c r="JDF143" s="32"/>
      <c r="JDG143" s="32"/>
      <c r="JDH143" s="32"/>
      <c r="JDI143" s="32"/>
      <c r="JDJ143" s="32"/>
      <c r="JDK143" s="32"/>
      <c r="JDL143" s="31"/>
      <c r="JDM143" s="31"/>
      <c r="JDN143" s="32"/>
      <c r="JDO143" s="32"/>
      <c r="JDP143" s="33"/>
      <c r="JDQ143" s="34"/>
      <c r="JDR143" s="32"/>
      <c r="JDS143" s="32"/>
      <c r="JDT143" s="32"/>
      <c r="JDU143" s="32"/>
      <c r="JDV143" s="32"/>
      <c r="JDW143" s="32"/>
      <c r="JDX143" s="31"/>
      <c r="JDY143" s="31"/>
      <c r="JDZ143" s="32"/>
      <c r="JEA143" s="32"/>
      <c r="JEB143" s="33"/>
      <c r="JEC143" s="34"/>
      <c r="JED143" s="32"/>
      <c r="JEE143" s="32"/>
      <c r="JEF143" s="32"/>
      <c r="JEG143" s="32"/>
      <c r="JEH143" s="32"/>
      <c r="JEI143" s="32"/>
      <c r="JEJ143" s="31"/>
      <c r="JEK143" s="31"/>
      <c r="JEL143" s="32"/>
      <c r="JEM143" s="32"/>
      <c r="JEN143" s="33"/>
      <c r="JEO143" s="34"/>
      <c r="JEP143" s="32"/>
      <c r="JEQ143" s="32"/>
      <c r="JER143" s="32"/>
      <c r="JES143" s="32"/>
      <c r="JET143" s="32"/>
      <c r="JEU143" s="32"/>
      <c r="JEV143" s="31"/>
      <c r="JEW143" s="31"/>
      <c r="JEX143" s="32"/>
      <c r="JEY143" s="32"/>
      <c r="JEZ143" s="33"/>
      <c r="JFA143" s="34"/>
      <c r="JFB143" s="32"/>
      <c r="JFC143" s="32"/>
      <c r="JFD143" s="32"/>
      <c r="JFE143" s="32"/>
      <c r="JFF143" s="32"/>
      <c r="JFG143" s="32"/>
      <c r="JFH143" s="31"/>
      <c r="JFI143" s="31"/>
      <c r="JFJ143" s="32"/>
      <c r="JFK143" s="32"/>
      <c r="JFL143" s="33"/>
      <c r="JFM143" s="34"/>
      <c r="JFN143" s="32"/>
      <c r="JFO143" s="32"/>
      <c r="JFP143" s="32"/>
      <c r="JFQ143" s="32"/>
      <c r="JFR143" s="32"/>
      <c r="JFS143" s="32"/>
      <c r="JFT143" s="31"/>
      <c r="JFU143" s="31"/>
      <c r="JFV143" s="32"/>
      <c r="JFW143" s="32"/>
      <c r="JFX143" s="33"/>
      <c r="JFY143" s="34"/>
      <c r="JFZ143" s="32"/>
      <c r="JGA143" s="32"/>
      <c r="JGB143" s="32"/>
      <c r="JGC143" s="32"/>
      <c r="JGD143" s="32"/>
      <c r="JGE143" s="32"/>
      <c r="JGF143" s="31"/>
      <c r="JGG143" s="31"/>
      <c r="JGH143" s="32"/>
      <c r="JGI143" s="32"/>
      <c r="JGJ143" s="33"/>
      <c r="JGK143" s="34"/>
      <c r="JGL143" s="32"/>
      <c r="JGM143" s="32"/>
      <c r="JGN143" s="32"/>
      <c r="JGO143" s="32"/>
      <c r="JGP143" s="32"/>
      <c r="JGQ143" s="32"/>
      <c r="JGR143" s="31"/>
      <c r="JGS143" s="31"/>
      <c r="JGT143" s="32"/>
      <c r="JGU143" s="32"/>
      <c r="JGV143" s="33"/>
      <c r="JGW143" s="34"/>
      <c r="JGX143" s="32"/>
      <c r="JGY143" s="32"/>
      <c r="JGZ143" s="32"/>
      <c r="JHA143" s="32"/>
      <c r="JHB143" s="32"/>
      <c r="JHC143" s="32"/>
      <c r="JHD143" s="31"/>
      <c r="JHE143" s="31"/>
      <c r="JHF143" s="32"/>
      <c r="JHG143" s="32"/>
      <c r="JHH143" s="33"/>
      <c r="JHI143" s="34"/>
      <c r="JHJ143" s="32"/>
      <c r="JHK143" s="32"/>
      <c r="JHL143" s="32"/>
      <c r="JHM143" s="32"/>
      <c r="JHN143" s="32"/>
      <c r="JHO143" s="32"/>
      <c r="JHP143" s="31"/>
      <c r="JHQ143" s="31"/>
      <c r="JHR143" s="32"/>
      <c r="JHS143" s="32"/>
      <c r="JHT143" s="33"/>
      <c r="JHU143" s="34"/>
      <c r="JHV143" s="32"/>
      <c r="JHW143" s="32"/>
      <c r="JHX143" s="32"/>
      <c r="JHY143" s="32"/>
      <c r="JHZ143" s="32"/>
      <c r="JIA143" s="32"/>
      <c r="JIB143" s="31"/>
      <c r="JIC143" s="31"/>
      <c r="JID143" s="32"/>
      <c r="JIE143" s="32"/>
      <c r="JIF143" s="33"/>
      <c r="JIG143" s="34"/>
      <c r="JIH143" s="32"/>
      <c r="JII143" s="32"/>
      <c r="JIJ143" s="32"/>
      <c r="JIK143" s="32"/>
      <c r="JIL143" s="32"/>
      <c r="JIM143" s="32"/>
      <c r="JIN143" s="31"/>
      <c r="JIO143" s="31"/>
      <c r="JIP143" s="32"/>
      <c r="JIQ143" s="32"/>
      <c r="JIR143" s="33"/>
      <c r="JIS143" s="34"/>
      <c r="JIT143" s="32"/>
      <c r="JIU143" s="32"/>
      <c r="JIV143" s="32"/>
      <c r="JIW143" s="32"/>
      <c r="JIX143" s="32"/>
      <c r="JIY143" s="32"/>
      <c r="JIZ143" s="31"/>
      <c r="JJA143" s="31"/>
      <c r="JJB143" s="32"/>
      <c r="JJC143" s="32"/>
      <c r="JJD143" s="33"/>
      <c r="JJE143" s="34"/>
      <c r="JJF143" s="32"/>
      <c r="JJG143" s="32"/>
      <c r="JJH143" s="32"/>
      <c r="JJI143" s="32"/>
      <c r="JJJ143" s="32"/>
      <c r="JJK143" s="32"/>
      <c r="JJL143" s="31"/>
      <c r="JJM143" s="31"/>
      <c r="JJN143" s="32"/>
      <c r="JJO143" s="32"/>
      <c r="JJP143" s="33"/>
      <c r="JJQ143" s="34"/>
      <c r="JJR143" s="32"/>
      <c r="JJS143" s="32"/>
      <c r="JJT143" s="32"/>
      <c r="JJU143" s="32"/>
      <c r="JJV143" s="32"/>
      <c r="JJW143" s="32"/>
      <c r="JJX143" s="31"/>
      <c r="JJY143" s="31"/>
      <c r="JJZ143" s="32"/>
      <c r="JKA143" s="32"/>
      <c r="JKB143" s="33"/>
      <c r="JKC143" s="34"/>
      <c r="JKD143" s="32"/>
      <c r="JKE143" s="32"/>
      <c r="JKF143" s="32"/>
      <c r="JKG143" s="32"/>
      <c r="JKH143" s="32"/>
      <c r="JKI143" s="32"/>
      <c r="JKJ143" s="31"/>
      <c r="JKK143" s="31"/>
      <c r="JKL143" s="32"/>
      <c r="JKM143" s="32"/>
      <c r="JKN143" s="33"/>
      <c r="JKO143" s="34"/>
      <c r="JKP143" s="32"/>
      <c r="JKQ143" s="32"/>
      <c r="JKR143" s="32"/>
      <c r="JKS143" s="32"/>
      <c r="JKT143" s="32"/>
      <c r="JKU143" s="32"/>
      <c r="JKV143" s="31"/>
      <c r="JKW143" s="31"/>
      <c r="JKX143" s="32"/>
      <c r="JKY143" s="32"/>
      <c r="JKZ143" s="33"/>
      <c r="JLA143" s="34"/>
      <c r="JLB143" s="32"/>
      <c r="JLC143" s="32"/>
      <c r="JLD143" s="32"/>
      <c r="JLE143" s="32"/>
      <c r="JLF143" s="32"/>
      <c r="JLG143" s="32"/>
      <c r="JLH143" s="31"/>
      <c r="JLI143" s="31"/>
      <c r="JLJ143" s="32"/>
      <c r="JLK143" s="32"/>
      <c r="JLL143" s="33"/>
      <c r="JLM143" s="34"/>
      <c r="JLN143" s="32"/>
      <c r="JLO143" s="32"/>
      <c r="JLP143" s="32"/>
      <c r="JLQ143" s="32"/>
      <c r="JLR143" s="32"/>
      <c r="JLS143" s="32"/>
      <c r="JLT143" s="31"/>
      <c r="JLU143" s="31"/>
      <c r="JLV143" s="32"/>
      <c r="JLW143" s="32"/>
      <c r="JLX143" s="33"/>
      <c r="JLY143" s="34"/>
      <c r="JLZ143" s="32"/>
      <c r="JMA143" s="32"/>
      <c r="JMB143" s="32"/>
      <c r="JMC143" s="32"/>
      <c r="JMD143" s="32"/>
      <c r="JME143" s="32"/>
      <c r="JMF143" s="31"/>
      <c r="JMG143" s="31"/>
      <c r="JMH143" s="32"/>
      <c r="JMI143" s="32"/>
      <c r="JMJ143" s="33"/>
      <c r="JMK143" s="34"/>
      <c r="JML143" s="32"/>
      <c r="JMM143" s="32"/>
      <c r="JMN143" s="32"/>
      <c r="JMO143" s="32"/>
      <c r="JMP143" s="32"/>
      <c r="JMQ143" s="32"/>
      <c r="JMR143" s="31"/>
      <c r="JMS143" s="31"/>
      <c r="JMT143" s="32"/>
      <c r="JMU143" s="32"/>
      <c r="JMV143" s="33"/>
      <c r="JMW143" s="34"/>
      <c r="JMX143" s="32"/>
      <c r="JMY143" s="32"/>
      <c r="JMZ143" s="32"/>
      <c r="JNA143" s="32"/>
      <c r="JNB143" s="32"/>
      <c r="JNC143" s="32"/>
      <c r="JND143" s="31"/>
      <c r="JNE143" s="31"/>
      <c r="JNF143" s="32"/>
      <c r="JNG143" s="32"/>
      <c r="JNH143" s="33"/>
      <c r="JNI143" s="34"/>
      <c r="JNJ143" s="32"/>
      <c r="JNK143" s="32"/>
      <c r="JNL143" s="32"/>
      <c r="JNM143" s="32"/>
      <c r="JNN143" s="32"/>
      <c r="JNO143" s="32"/>
      <c r="JNP143" s="31"/>
      <c r="JNQ143" s="31"/>
      <c r="JNR143" s="32"/>
      <c r="JNS143" s="32"/>
      <c r="JNT143" s="33"/>
      <c r="JNU143" s="34"/>
      <c r="JNV143" s="32"/>
      <c r="JNW143" s="32"/>
      <c r="JNX143" s="32"/>
      <c r="JNY143" s="32"/>
      <c r="JNZ143" s="32"/>
      <c r="JOA143" s="32"/>
      <c r="JOB143" s="31"/>
      <c r="JOC143" s="31"/>
      <c r="JOD143" s="32"/>
      <c r="JOE143" s="32"/>
      <c r="JOF143" s="33"/>
      <c r="JOG143" s="34"/>
      <c r="JOH143" s="32"/>
      <c r="JOI143" s="32"/>
      <c r="JOJ143" s="32"/>
      <c r="JOK143" s="32"/>
      <c r="JOL143" s="32"/>
      <c r="JOM143" s="32"/>
      <c r="JON143" s="31"/>
      <c r="JOO143" s="31"/>
      <c r="JOP143" s="32"/>
      <c r="JOQ143" s="32"/>
      <c r="JOR143" s="33"/>
      <c r="JOS143" s="34"/>
      <c r="JOT143" s="32"/>
      <c r="JOU143" s="32"/>
      <c r="JOV143" s="32"/>
      <c r="JOW143" s="32"/>
      <c r="JOX143" s="32"/>
      <c r="JOY143" s="32"/>
      <c r="JOZ143" s="31"/>
      <c r="JPA143" s="31"/>
      <c r="JPB143" s="32"/>
      <c r="JPC143" s="32"/>
      <c r="JPD143" s="33"/>
      <c r="JPE143" s="34"/>
      <c r="JPF143" s="32"/>
      <c r="JPG143" s="32"/>
      <c r="JPH143" s="32"/>
      <c r="JPI143" s="32"/>
      <c r="JPJ143" s="32"/>
      <c r="JPK143" s="32"/>
      <c r="JPL143" s="31"/>
      <c r="JPM143" s="31"/>
      <c r="JPN143" s="32"/>
      <c r="JPO143" s="32"/>
      <c r="JPP143" s="33"/>
      <c r="JPQ143" s="34"/>
      <c r="JPR143" s="32"/>
      <c r="JPS143" s="32"/>
      <c r="JPT143" s="32"/>
      <c r="JPU143" s="32"/>
      <c r="JPV143" s="32"/>
      <c r="JPW143" s="32"/>
      <c r="JPX143" s="31"/>
      <c r="JPY143" s="31"/>
      <c r="JPZ143" s="32"/>
      <c r="JQA143" s="32"/>
      <c r="JQB143" s="33"/>
      <c r="JQC143" s="34"/>
      <c r="JQD143" s="32"/>
      <c r="JQE143" s="32"/>
      <c r="JQF143" s="32"/>
      <c r="JQG143" s="32"/>
      <c r="JQH143" s="32"/>
      <c r="JQI143" s="32"/>
      <c r="JQJ143" s="31"/>
      <c r="JQK143" s="31"/>
      <c r="JQL143" s="32"/>
      <c r="JQM143" s="32"/>
      <c r="JQN143" s="33"/>
      <c r="JQO143" s="34"/>
      <c r="JQP143" s="32"/>
      <c r="JQQ143" s="32"/>
      <c r="JQR143" s="32"/>
      <c r="JQS143" s="32"/>
      <c r="JQT143" s="32"/>
      <c r="JQU143" s="32"/>
      <c r="JQV143" s="31"/>
      <c r="JQW143" s="31"/>
      <c r="JQX143" s="32"/>
      <c r="JQY143" s="32"/>
      <c r="JQZ143" s="33"/>
      <c r="JRA143" s="34"/>
      <c r="JRB143" s="32"/>
      <c r="JRC143" s="32"/>
      <c r="JRD143" s="32"/>
      <c r="JRE143" s="32"/>
      <c r="JRF143" s="32"/>
      <c r="JRG143" s="32"/>
      <c r="JRH143" s="31"/>
      <c r="JRI143" s="31"/>
      <c r="JRJ143" s="32"/>
      <c r="JRK143" s="32"/>
      <c r="JRL143" s="33"/>
      <c r="JRM143" s="34"/>
      <c r="JRN143" s="32"/>
      <c r="JRO143" s="32"/>
      <c r="JRP143" s="32"/>
      <c r="JRQ143" s="32"/>
      <c r="JRR143" s="32"/>
      <c r="JRS143" s="32"/>
      <c r="JRT143" s="31"/>
      <c r="JRU143" s="31"/>
      <c r="JRV143" s="32"/>
      <c r="JRW143" s="32"/>
      <c r="JRX143" s="33"/>
      <c r="JRY143" s="34"/>
      <c r="JRZ143" s="32"/>
      <c r="JSA143" s="32"/>
      <c r="JSB143" s="32"/>
      <c r="JSC143" s="32"/>
      <c r="JSD143" s="32"/>
      <c r="JSE143" s="32"/>
      <c r="JSF143" s="31"/>
      <c r="JSG143" s="31"/>
      <c r="JSH143" s="32"/>
      <c r="JSI143" s="32"/>
      <c r="JSJ143" s="33"/>
      <c r="JSK143" s="34"/>
      <c r="JSL143" s="32"/>
      <c r="JSM143" s="32"/>
      <c r="JSN143" s="32"/>
      <c r="JSO143" s="32"/>
      <c r="JSP143" s="32"/>
      <c r="JSQ143" s="32"/>
      <c r="JSR143" s="31"/>
      <c r="JSS143" s="31"/>
      <c r="JST143" s="32"/>
      <c r="JSU143" s="32"/>
      <c r="JSV143" s="33"/>
      <c r="JSW143" s="34"/>
      <c r="JSX143" s="32"/>
      <c r="JSY143" s="32"/>
      <c r="JSZ143" s="32"/>
      <c r="JTA143" s="32"/>
      <c r="JTB143" s="32"/>
      <c r="JTC143" s="32"/>
      <c r="JTD143" s="31"/>
      <c r="JTE143" s="31"/>
      <c r="JTF143" s="32"/>
      <c r="JTG143" s="32"/>
      <c r="JTH143" s="33"/>
      <c r="JTI143" s="34"/>
      <c r="JTJ143" s="32"/>
      <c r="JTK143" s="32"/>
      <c r="JTL143" s="32"/>
      <c r="JTM143" s="32"/>
      <c r="JTN143" s="32"/>
      <c r="JTO143" s="32"/>
      <c r="JTP143" s="31"/>
      <c r="JTQ143" s="31"/>
      <c r="JTR143" s="32"/>
      <c r="JTS143" s="32"/>
      <c r="JTT143" s="33"/>
      <c r="JTU143" s="34"/>
      <c r="JTV143" s="32"/>
      <c r="JTW143" s="32"/>
      <c r="JTX143" s="32"/>
      <c r="JTY143" s="32"/>
      <c r="JTZ143" s="32"/>
      <c r="JUA143" s="32"/>
      <c r="JUB143" s="31"/>
      <c r="JUC143" s="31"/>
      <c r="JUD143" s="32"/>
      <c r="JUE143" s="32"/>
      <c r="JUF143" s="33"/>
      <c r="JUG143" s="34"/>
      <c r="JUH143" s="32"/>
      <c r="JUI143" s="32"/>
      <c r="JUJ143" s="32"/>
      <c r="JUK143" s="32"/>
      <c r="JUL143" s="32"/>
      <c r="JUM143" s="32"/>
      <c r="JUN143" s="31"/>
      <c r="JUO143" s="31"/>
      <c r="JUP143" s="32"/>
      <c r="JUQ143" s="32"/>
      <c r="JUR143" s="33"/>
      <c r="JUS143" s="34"/>
      <c r="JUT143" s="32"/>
      <c r="JUU143" s="32"/>
      <c r="JUV143" s="32"/>
      <c r="JUW143" s="32"/>
      <c r="JUX143" s="32"/>
      <c r="JUY143" s="32"/>
      <c r="JUZ143" s="31"/>
      <c r="JVA143" s="31"/>
      <c r="JVB143" s="32"/>
      <c r="JVC143" s="32"/>
      <c r="JVD143" s="33"/>
      <c r="JVE143" s="34"/>
      <c r="JVF143" s="32"/>
      <c r="JVG143" s="32"/>
      <c r="JVH143" s="32"/>
      <c r="JVI143" s="32"/>
      <c r="JVJ143" s="32"/>
      <c r="JVK143" s="32"/>
      <c r="JVL143" s="31"/>
      <c r="JVM143" s="31"/>
      <c r="JVN143" s="32"/>
      <c r="JVO143" s="32"/>
      <c r="JVP143" s="33"/>
      <c r="JVQ143" s="34"/>
      <c r="JVR143" s="32"/>
      <c r="JVS143" s="32"/>
      <c r="JVT143" s="32"/>
      <c r="JVU143" s="32"/>
      <c r="JVV143" s="32"/>
      <c r="JVW143" s="32"/>
      <c r="JVX143" s="31"/>
      <c r="JVY143" s="31"/>
      <c r="JVZ143" s="32"/>
      <c r="JWA143" s="32"/>
      <c r="JWB143" s="33"/>
      <c r="JWC143" s="34"/>
      <c r="JWD143" s="32"/>
      <c r="JWE143" s="32"/>
      <c r="JWF143" s="32"/>
      <c r="JWG143" s="32"/>
      <c r="JWH143" s="32"/>
      <c r="JWI143" s="32"/>
      <c r="JWJ143" s="31"/>
      <c r="JWK143" s="31"/>
      <c r="JWL143" s="32"/>
      <c r="JWM143" s="32"/>
      <c r="JWN143" s="33"/>
      <c r="JWO143" s="34"/>
      <c r="JWP143" s="32"/>
      <c r="JWQ143" s="32"/>
      <c r="JWR143" s="32"/>
      <c r="JWS143" s="32"/>
      <c r="JWT143" s="32"/>
      <c r="JWU143" s="32"/>
      <c r="JWV143" s="31"/>
      <c r="JWW143" s="31"/>
      <c r="JWX143" s="32"/>
      <c r="JWY143" s="32"/>
      <c r="JWZ143" s="33"/>
      <c r="JXA143" s="34"/>
      <c r="JXB143" s="32"/>
      <c r="JXC143" s="32"/>
      <c r="JXD143" s="32"/>
      <c r="JXE143" s="32"/>
      <c r="JXF143" s="32"/>
      <c r="JXG143" s="32"/>
      <c r="JXH143" s="31"/>
      <c r="JXI143" s="31"/>
      <c r="JXJ143" s="32"/>
      <c r="JXK143" s="32"/>
      <c r="JXL143" s="33"/>
      <c r="JXM143" s="34"/>
      <c r="JXN143" s="32"/>
      <c r="JXO143" s="32"/>
      <c r="JXP143" s="32"/>
      <c r="JXQ143" s="32"/>
      <c r="JXR143" s="32"/>
      <c r="JXS143" s="32"/>
      <c r="JXT143" s="31"/>
      <c r="JXU143" s="31"/>
      <c r="JXV143" s="32"/>
      <c r="JXW143" s="32"/>
      <c r="JXX143" s="33"/>
      <c r="JXY143" s="34"/>
      <c r="JXZ143" s="32"/>
      <c r="JYA143" s="32"/>
      <c r="JYB143" s="32"/>
      <c r="JYC143" s="32"/>
      <c r="JYD143" s="32"/>
      <c r="JYE143" s="32"/>
      <c r="JYF143" s="31"/>
      <c r="JYG143" s="31"/>
      <c r="JYH143" s="32"/>
      <c r="JYI143" s="32"/>
      <c r="JYJ143" s="33"/>
      <c r="JYK143" s="34"/>
      <c r="JYL143" s="32"/>
      <c r="JYM143" s="32"/>
      <c r="JYN143" s="32"/>
      <c r="JYO143" s="32"/>
      <c r="JYP143" s="32"/>
      <c r="JYQ143" s="32"/>
      <c r="JYR143" s="31"/>
      <c r="JYS143" s="31"/>
      <c r="JYT143" s="32"/>
      <c r="JYU143" s="32"/>
      <c r="JYV143" s="33"/>
      <c r="JYW143" s="34"/>
      <c r="JYX143" s="32"/>
      <c r="JYY143" s="32"/>
      <c r="JYZ143" s="32"/>
      <c r="JZA143" s="32"/>
      <c r="JZB143" s="32"/>
      <c r="JZC143" s="32"/>
      <c r="JZD143" s="31"/>
      <c r="JZE143" s="31"/>
      <c r="JZF143" s="32"/>
      <c r="JZG143" s="32"/>
      <c r="JZH143" s="33"/>
      <c r="JZI143" s="34"/>
      <c r="JZJ143" s="32"/>
      <c r="JZK143" s="32"/>
      <c r="JZL143" s="32"/>
      <c r="JZM143" s="32"/>
      <c r="JZN143" s="32"/>
      <c r="JZO143" s="32"/>
      <c r="JZP143" s="31"/>
      <c r="JZQ143" s="31"/>
      <c r="JZR143" s="32"/>
      <c r="JZS143" s="32"/>
      <c r="JZT143" s="33"/>
      <c r="JZU143" s="34"/>
      <c r="JZV143" s="32"/>
      <c r="JZW143" s="32"/>
      <c r="JZX143" s="32"/>
      <c r="JZY143" s="32"/>
      <c r="JZZ143" s="32"/>
      <c r="KAA143" s="32"/>
      <c r="KAB143" s="31"/>
      <c r="KAC143" s="31"/>
      <c r="KAD143" s="32"/>
      <c r="KAE143" s="32"/>
      <c r="KAF143" s="33"/>
      <c r="KAG143" s="34"/>
      <c r="KAH143" s="32"/>
      <c r="KAI143" s="32"/>
      <c r="KAJ143" s="32"/>
      <c r="KAK143" s="32"/>
      <c r="KAL143" s="32"/>
      <c r="KAM143" s="32"/>
      <c r="KAN143" s="31"/>
      <c r="KAO143" s="31"/>
      <c r="KAP143" s="32"/>
      <c r="KAQ143" s="32"/>
      <c r="KAR143" s="33"/>
      <c r="KAS143" s="34"/>
      <c r="KAT143" s="32"/>
      <c r="KAU143" s="32"/>
      <c r="KAV143" s="32"/>
      <c r="KAW143" s="32"/>
      <c r="KAX143" s="32"/>
      <c r="KAY143" s="32"/>
      <c r="KAZ143" s="31"/>
      <c r="KBA143" s="31"/>
      <c r="KBB143" s="32"/>
      <c r="KBC143" s="32"/>
      <c r="KBD143" s="33"/>
      <c r="KBE143" s="34"/>
      <c r="KBF143" s="32"/>
      <c r="KBG143" s="32"/>
      <c r="KBH143" s="32"/>
      <c r="KBI143" s="32"/>
      <c r="KBJ143" s="32"/>
      <c r="KBK143" s="32"/>
      <c r="KBL143" s="31"/>
      <c r="KBM143" s="31"/>
      <c r="KBN143" s="32"/>
      <c r="KBO143" s="32"/>
      <c r="KBP143" s="33"/>
      <c r="KBQ143" s="34"/>
      <c r="KBR143" s="32"/>
      <c r="KBS143" s="32"/>
      <c r="KBT143" s="32"/>
      <c r="KBU143" s="32"/>
      <c r="KBV143" s="32"/>
      <c r="KBW143" s="32"/>
      <c r="KBX143" s="31"/>
      <c r="KBY143" s="31"/>
      <c r="KBZ143" s="32"/>
      <c r="KCA143" s="32"/>
      <c r="KCB143" s="33"/>
      <c r="KCC143" s="34"/>
      <c r="KCD143" s="32"/>
      <c r="KCE143" s="32"/>
      <c r="KCF143" s="32"/>
      <c r="KCG143" s="32"/>
      <c r="KCH143" s="32"/>
      <c r="KCI143" s="32"/>
      <c r="KCJ143" s="31"/>
      <c r="KCK143" s="31"/>
      <c r="KCL143" s="32"/>
      <c r="KCM143" s="32"/>
      <c r="KCN143" s="33"/>
      <c r="KCO143" s="34"/>
      <c r="KCP143" s="32"/>
      <c r="KCQ143" s="32"/>
      <c r="KCR143" s="32"/>
      <c r="KCS143" s="32"/>
      <c r="KCT143" s="32"/>
      <c r="KCU143" s="32"/>
      <c r="KCV143" s="31"/>
      <c r="KCW143" s="31"/>
      <c r="KCX143" s="32"/>
      <c r="KCY143" s="32"/>
      <c r="KCZ143" s="33"/>
      <c r="KDA143" s="34"/>
      <c r="KDB143" s="32"/>
      <c r="KDC143" s="32"/>
      <c r="KDD143" s="32"/>
      <c r="KDE143" s="32"/>
      <c r="KDF143" s="32"/>
      <c r="KDG143" s="32"/>
      <c r="KDH143" s="31"/>
      <c r="KDI143" s="31"/>
      <c r="KDJ143" s="32"/>
      <c r="KDK143" s="32"/>
      <c r="KDL143" s="33"/>
      <c r="KDM143" s="34"/>
      <c r="KDN143" s="32"/>
      <c r="KDO143" s="32"/>
      <c r="KDP143" s="32"/>
      <c r="KDQ143" s="32"/>
      <c r="KDR143" s="32"/>
      <c r="KDS143" s="32"/>
      <c r="KDT143" s="31"/>
      <c r="KDU143" s="31"/>
      <c r="KDV143" s="32"/>
      <c r="KDW143" s="32"/>
      <c r="KDX143" s="33"/>
      <c r="KDY143" s="34"/>
      <c r="KDZ143" s="32"/>
      <c r="KEA143" s="32"/>
      <c r="KEB143" s="32"/>
      <c r="KEC143" s="32"/>
      <c r="KED143" s="32"/>
      <c r="KEE143" s="32"/>
      <c r="KEF143" s="31"/>
      <c r="KEG143" s="31"/>
      <c r="KEH143" s="32"/>
      <c r="KEI143" s="32"/>
      <c r="KEJ143" s="33"/>
      <c r="KEK143" s="34"/>
      <c r="KEL143" s="32"/>
      <c r="KEM143" s="32"/>
      <c r="KEN143" s="32"/>
      <c r="KEO143" s="32"/>
      <c r="KEP143" s="32"/>
      <c r="KEQ143" s="32"/>
      <c r="KER143" s="31"/>
      <c r="KES143" s="31"/>
      <c r="KET143" s="32"/>
      <c r="KEU143" s="32"/>
      <c r="KEV143" s="33"/>
      <c r="KEW143" s="34"/>
      <c r="KEX143" s="32"/>
      <c r="KEY143" s="32"/>
      <c r="KEZ143" s="32"/>
      <c r="KFA143" s="32"/>
      <c r="KFB143" s="32"/>
      <c r="KFC143" s="32"/>
      <c r="KFD143" s="31"/>
      <c r="KFE143" s="31"/>
      <c r="KFF143" s="32"/>
      <c r="KFG143" s="32"/>
      <c r="KFH143" s="33"/>
      <c r="KFI143" s="34"/>
      <c r="KFJ143" s="32"/>
      <c r="KFK143" s="32"/>
      <c r="KFL143" s="32"/>
      <c r="KFM143" s="32"/>
      <c r="KFN143" s="32"/>
      <c r="KFO143" s="32"/>
      <c r="KFP143" s="31"/>
      <c r="KFQ143" s="31"/>
      <c r="KFR143" s="32"/>
      <c r="KFS143" s="32"/>
      <c r="KFT143" s="33"/>
      <c r="KFU143" s="34"/>
      <c r="KFV143" s="32"/>
      <c r="KFW143" s="32"/>
      <c r="KFX143" s="32"/>
      <c r="KFY143" s="32"/>
      <c r="KFZ143" s="32"/>
      <c r="KGA143" s="32"/>
      <c r="KGB143" s="31"/>
      <c r="KGC143" s="31"/>
      <c r="KGD143" s="32"/>
      <c r="KGE143" s="32"/>
      <c r="KGF143" s="33"/>
      <c r="KGG143" s="34"/>
      <c r="KGH143" s="32"/>
      <c r="KGI143" s="32"/>
      <c r="KGJ143" s="32"/>
      <c r="KGK143" s="32"/>
      <c r="KGL143" s="32"/>
      <c r="KGM143" s="32"/>
      <c r="KGN143" s="31"/>
      <c r="KGO143" s="31"/>
      <c r="KGP143" s="32"/>
      <c r="KGQ143" s="32"/>
      <c r="KGR143" s="33"/>
      <c r="KGS143" s="34"/>
      <c r="KGT143" s="32"/>
      <c r="KGU143" s="32"/>
      <c r="KGV143" s="32"/>
      <c r="KGW143" s="32"/>
      <c r="KGX143" s="32"/>
      <c r="KGY143" s="32"/>
      <c r="KGZ143" s="31"/>
      <c r="KHA143" s="31"/>
      <c r="KHB143" s="32"/>
      <c r="KHC143" s="32"/>
      <c r="KHD143" s="33"/>
      <c r="KHE143" s="34"/>
      <c r="KHF143" s="32"/>
      <c r="KHG143" s="32"/>
      <c r="KHH143" s="32"/>
      <c r="KHI143" s="32"/>
      <c r="KHJ143" s="32"/>
      <c r="KHK143" s="32"/>
      <c r="KHL143" s="31"/>
      <c r="KHM143" s="31"/>
      <c r="KHN143" s="32"/>
      <c r="KHO143" s="32"/>
      <c r="KHP143" s="33"/>
      <c r="KHQ143" s="34"/>
      <c r="KHR143" s="32"/>
      <c r="KHS143" s="32"/>
      <c r="KHT143" s="32"/>
      <c r="KHU143" s="32"/>
      <c r="KHV143" s="32"/>
      <c r="KHW143" s="32"/>
      <c r="KHX143" s="31"/>
      <c r="KHY143" s="31"/>
      <c r="KHZ143" s="32"/>
      <c r="KIA143" s="32"/>
      <c r="KIB143" s="33"/>
      <c r="KIC143" s="34"/>
      <c r="KID143" s="32"/>
      <c r="KIE143" s="32"/>
      <c r="KIF143" s="32"/>
      <c r="KIG143" s="32"/>
      <c r="KIH143" s="32"/>
      <c r="KII143" s="32"/>
      <c r="KIJ143" s="31"/>
      <c r="KIK143" s="31"/>
      <c r="KIL143" s="32"/>
      <c r="KIM143" s="32"/>
      <c r="KIN143" s="33"/>
      <c r="KIO143" s="34"/>
      <c r="KIP143" s="32"/>
      <c r="KIQ143" s="32"/>
      <c r="KIR143" s="32"/>
      <c r="KIS143" s="32"/>
      <c r="KIT143" s="32"/>
      <c r="KIU143" s="32"/>
      <c r="KIV143" s="31"/>
      <c r="KIW143" s="31"/>
      <c r="KIX143" s="32"/>
      <c r="KIY143" s="32"/>
      <c r="KIZ143" s="33"/>
      <c r="KJA143" s="34"/>
      <c r="KJB143" s="32"/>
      <c r="KJC143" s="32"/>
      <c r="KJD143" s="32"/>
      <c r="KJE143" s="32"/>
      <c r="KJF143" s="32"/>
      <c r="KJG143" s="32"/>
      <c r="KJH143" s="31"/>
      <c r="KJI143" s="31"/>
      <c r="KJJ143" s="32"/>
      <c r="KJK143" s="32"/>
      <c r="KJL143" s="33"/>
      <c r="KJM143" s="34"/>
      <c r="KJN143" s="32"/>
      <c r="KJO143" s="32"/>
      <c r="KJP143" s="32"/>
      <c r="KJQ143" s="32"/>
      <c r="KJR143" s="32"/>
      <c r="KJS143" s="32"/>
      <c r="KJT143" s="31"/>
      <c r="KJU143" s="31"/>
      <c r="KJV143" s="32"/>
      <c r="KJW143" s="32"/>
      <c r="KJX143" s="33"/>
      <c r="KJY143" s="34"/>
      <c r="KJZ143" s="32"/>
      <c r="KKA143" s="32"/>
      <c r="KKB143" s="32"/>
      <c r="KKC143" s="32"/>
      <c r="KKD143" s="32"/>
      <c r="KKE143" s="32"/>
      <c r="KKF143" s="31"/>
      <c r="KKG143" s="31"/>
      <c r="KKH143" s="32"/>
      <c r="KKI143" s="32"/>
      <c r="KKJ143" s="33"/>
      <c r="KKK143" s="34"/>
      <c r="KKL143" s="32"/>
      <c r="KKM143" s="32"/>
      <c r="KKN143" s="32"/>
      <c r="KKO143" s="32"/>
      <c r="KKP143" s="32"/>
      <c r="KKQ143" s="32"/>
      <c r="KKR143" s="31"/>
      <c r="KKS143" s="31"/>
      <c r="KKT143" s="32"/>
      <c r="KKU143" s="32"/>
      <c r="KKV143" s="33"/>
      <c r="KKW143" s="34"/>
      <c r="KKX143" s="32"/>
      <c r="KKY143" s="32"/>
      <c r="KKZ143" s="32"/>
      <c r="KLA143" s="32"/>
      <c r="KLB143" s="32"/>
      <c r="KLC143" s="32"/>
      <c r="KLD143" s="31"/>
      <c r="KLE143" s="31"/>
      <c r="KLF143" s="32"/>
      <c r="KLG143" s="32"/>
      <c r="KLH143" s="33"/>
      <c r="KLI143" s="34"/>
      <c r="KLJ143" s="32"/>
      <c r="KLK143" s="32"/>
      <c r="KLL143" s="32"/>
      <c r="KLM143" s="32"/>
      <c r="KLN143" s="32"/>
      <c r="KLO143" s="32"/>
      <c r="KLP143" s="31"/>
      <c r="KLQ143" s="31"/>
      <c r="KLR143" s="32"/>
      <c r="KLS143" s="32"/>
      <c r="KLT143" s="33"/>
      <c r="KLU143" s="34"/>
      <c r="KLV143" s="32"/>
      <c r="KLW143" s="32"/>
      <c r="KLX143" s="32"/>
      <c r="KLY143" s="32"/>
      <c r="KLZ143" s="32"/>
      <c r="KMA143" s="32"/>
      <c r="KMB143" s="31"/>
      <c r="KMC143" s="31"/>
      <c r="KMD143" s="32"/>
      <c r="KME143" s="32"/>
      <c r="KMF143" s="33"/>
      <c r="KMG143" s="34"/>
      <c r="KMH143" s="32"/>
      <c r="KMI143" s="32"/>
      <c r="KMJ143" s="32"/>
      <c r="KMK143" s="32"/>
      <c r="KML143" s="32"/>
      <c r="KMM143" s="32"/>
      <c r="KMN143" s="31"/>
      <c r="KMO143" s="31"/>
      <c r="KMP143" s="32"/>
      <c r="KMQ143" s="32"/>
      <c r="KMR143" s="33"/>
      <c r="KMS143" s="34"/>
      <c r="KMT143" s="32"/>
      <c r="KMU143" s="32"/>
      <c r="KMV143" s="32"/>
      <c r="KMW143" s="32"/>
      <c r="KMX143" s="32"/>
      <c r="KMY143" s="32"/>
      <c r="KMZ143" s="31"/>
      <c r="KNA143" s="31"/>
      <c r="KNB143" s="32"/>
      <c r="KNC143" s="32"/>
      <c r="KND143" s="33"/>
      <c r="KNE143" s="34"/>
      <c r="KNF143" s="32"/>
      <c r="KNG143" s="32"/>
      <c r="KNH143" s="32"/>
      <c r="KNI143" s="32"/>
      <c r="KNJ143" s="32"/>
      <c r="KNK143" s="32"/>
      <c r="KNL143" s="31"/>
      <c r="KNM143" s="31"/>
      <c r="KNN143" s="32"/>
      <c r="KNO143" s="32"/>
      <c r="KNP143" s="33"/>
      <c r="KNQ143" s="34"/>
      <c r="KNR143" s="32"/>
      <c r="KNS143" s="32"/>
      <c r="KNT143" s="32"/>
      <c r="KNU143" s="32"/>
      <c r="KNV143" s="32"/>
      <c r="KNW143" s="32"/>
      <c r="KNX143" s="31"/>
      <c r="KNY143" s="31"/>
      <c r="KNZ143" s="32"/>
      <c r="KOA143" s="32"/>
      <c r="KOB143" s="33"/>
      <c r="KOC143" s="34"/>
      <c r="KOD143" s="32"/>
      <c r="KOE143" s="32"/>
      <c r="KOF143" s="32"/>
      <c r="KOG143" s="32"/>
      <c r="KOH143" s="32"/>
      <c r="KOI143" s="32"/>
      <c r="KOJ143" s="31"/>
      <c r="KOK143" s="31"/>
      <c r="KOL143" s="32"/>
      <c r="KOM143" s="32"/>
      <c r="KON143" s="33"/>
      <c r="KOO143" s="34"/>
      <c r="KOP143" s="32"/>
      <c r="KOQ143" s="32"/>
      <c r="KOR143" s="32"/>
      <c r="KOS143" s="32"/>
      <c r="KOT143" s="32"/>
      <c r="KOU143" s="32"/>
      <c r="KOV143" s="31"/>
      <c r="KOW143" s="31"/>
      <c r="KOX143" s="32"/>
      <c r="KOY143" s="32"/>
      <c r="KOZ143" s="33"/>
      <c r="KPA143" s="34"/>
      <c r="KPB143" s="32"/>
      <c r="KPC143" s="32"/>
      <c r="KPD143" s="32"/>
      <c r="KPE143" s="32"/>
      <c r="KPF143" s="32"/>
      <c r="KPG143" s="32"/>
      <c r="KPH143" s="31"/>
      <c r="KPI143" s="31"/>
      <c r="KPJ143" s="32"/>
      <c r="KPK143" s="32"/>
      <c r="KPL143" s="33"/>
      <c r="KPM143" s="34"/>
      <c r="KPN143" s="32"/>
      <c r="KPO143" s="32"/>
      <c r="KPP143" s="32"/>
      <c r="KPQ143" s="32"/>
      <c r="KPR143" s="32"/>
      <c r="KPS143" s="32"/>
      <c r="KPT143" s="31"/>
      <c r="KPU143" s="31"/>
      <c r="KPV143" s="32"/>
      <c r="KPW143" s="32"/>
      <c r="KPX143" s="33"/>
      <c r="KPY143" s="34"/>
      <c r="KPZ143" s="32"/>
      <c r="KQA143" s="32"/>
      <c r="KQB143" s="32"/>
      <c r="KQC143" s="32"/>
      <c r="KQD143" s="32"/>
      <c r="KQE143" s="32"/>
      <c r="KQF143" s="31"/>
      <c r="KQG143" s="31"/>
      <c r="KQH143" s="32"/>
      <c r="KQI143" s="32"/>
      <c r="KQJ143" s="33"/>
      <c r="KQK143" s="34"/>
      <c r="KQL143" s="32"/>
      <c r="KQM143" s="32"/>
      <c r="KQN143" s="32"/>
      <c r="KQO143" s="32"/>
      <c r="KQP143" s="32"/>
      <c r="KQQ143" s="32"/>
      <c r="KQR143" s="31"/>
      <c r="KQS143" s="31"/>
      <c r="KQT143" s="32"/>
      <c r="KQU143" s="32"/>
      <c r="KQV143" s="33"/>
      <c r="KQW143" s="34"/>
      <c r="KQX143" s="32"/>
      <c r="KQY143" s="32"/>
      <c r="KQZ143" s="32"/>
      <c r="KRA143" s="32"/>
      <c r="KRB143" s="32"/>
      <c r="KRC143" s="32"/>
      <c r="KRD143" s="31"/>
      <c r="KRE143" s="31"/>
      <c r="KRF143" s="32"/>
      <c r="KRG143" s="32"/>
      <c r="KRH143" s="33"/>
      <c r="KRI143" s="34"/>
      <c r="KRJ143" s="32"/>
      <c r="KRK143" s="32"/>
      <c r="KRL143" s="32"/>
      <c r="KRM143" s="32"/>
      <c r="KRN143" s="32"/>
      <c r="KRO143" s="32"/>
      <c r="KRP143" s="31"/>
      <c r="KRQ143" s="31"/>
      <c r="KRR143" s="32"/>
      <c r="KRS143" s="32"/>
      <c r="KRT143" s="33"/>
      <c r="KRU143" s="34"/>
      <c r="KRV143" s="32"/>
      <c r="KRW143" s="32"/>
      <c r="KRX143" s="32"/>
      <c r="KRY143" s="32"/>
      <c r="KRZ143" s="32"/>
      <c r="KSA143" s="32"/>
      <c r="KSB143" s="31"/>
      <c r="KSC143" s="31"/>
      <c r="KSD143" s="32"/>
      <c r="KSE143" s="32"/>
      <c r="KSF143" s="33"/>
      <c r="KSG143" s="34"/>
      <c r="KSH143" s="32"/>
      <c r="KSI143" s="32"/>
      <c r="KSJ143" s="32"/>
      <c r="KSK143" s="32"/>
      <c r="KSL143" s="32"/>
      <c r="KSM143" s="32"/>
      <c r="KSN143" s="31"/>
      <c r="KSO143" s="31"/>
      <c r="KSP143" s="32"/>
      <c r="KSQ143" s="32"/>
      <c r="KSR143" s="33"/>
      <c r="KSS143" s="34"/>
      <c r="KST143" s="32"/>
      <c r="KSU143" s="32"/>
      <c r="KSV143" s="32"/>
      <c r="KSW143" s="32"/>
      <c r="KSX143" s="32"/>
      <c r="KSY143" s="32"/>
      <c r="KSZ143" s="31"/>
      <c r="KTA143" s="31"/>
      <c r="KTB143" s="32"/>
      <c r="KTC143" s="32"/>
      <c r="KTD143" s="33"/>
      <c r="KTE143" s="34"/>
      <c r="KTF143" s="32"/>
      <c r="KTG143" s="32"/>
      <c r="KTH143" s="32"/>
      <c r="KTI143" s="32"/>
      <c r="KTJ143" s="32"/>
      <c r="KTK143" s="32"/>
      <c r="KTL143" s="31"/>
      <c r="KTM143" s="31"/>
      <c r="KTN143" s="32"/>
      <c r="KTO143" s="32"/>
      <c r="KTP143" s="33"/>
      <c r="KTQ143" s="34"/>
      <c r="KTR143" s="32"/>
      <c r="KTS143" s="32"/>
      <c r="KTT143" s="32"/>
      <c r="KTU143" s="32"/>
      <c r="KTV143" s="32"/>
      <c r="KTW143" s="32"/>
      <c r="KTX143" s="31"/>
      <c r="KTY143" s="31"/>
      <c r="KTZ143" s="32"/>
      <c r="KUA143" s="32"/>
      <c r="KUB143" s="33"/>
      <c r="KUC143" s="34"/>
      <c r="KUD143" s="32"/>
      <c r="KUE143" s="32"/>
      <c r="KUF143" s="32"/>
      <c r="KUG143" s="32"/>
      <c r="KUH143" s="32"/>
      <c r="KUI143" s="32"/>
      <c r="KUJ143" s="31"/>
      <c r="KUK143" s="31"/>
      <c r="KUL143" s="32"/>
      <c r="KUM143" s="32"/>
      <c r="KUN143" s="33"/>
      <c r="KUO143" s="34"/>
      <c r="KUP143" s="32"/>
      <c r="KUQ143" s="32"/>
      <c r="KUR143" s="32"/>
      <c r="KUS143" s="32"/>
      <c r="KUT143" s="32"/>
      <c r="KUU143" s="32"/>
      <c r="KUV143" s="31"/>
      <c r="KUW143" s="31"/>
      <c r="KUX143" s="32"/>
      <c r="KUY143" s="32"/>
      <c r="KUZ143" s="33"/>
      <c r="KVA143" s="34"/>
      <c r="KVB143" s="32"/>
      <c r="KVC143" s="32"/>
      <c r="KVD143" s="32"/>
      <c r="KVE143" s="32"/>
      <c r="KVF143" s="32"/>
      <c r="KVG143" s="32"/>
      <c r="KVH143" s="31"/>
      <c r="KVI143" s="31"/>
      <c r="KVJ143" s="32"/>
      <c r="KVK143" s="32"/>
      <c r="KVL143" s="33"/>
      <c r="KVM143" s="34"/>
      <c r="KVN143" s="32"/>
      <c r="KVO143" s="32"/>
      <c r="KVP143" s="32"/>
      <c r="KVQ143" s="32"/>
      <c r="KVR143" s="32"/>
      <c r="KVS143" s="32"/>
      <c r="KVT143" s="31"/>
      <c r="KVU143" s="31"/>
      <c r="KVV143" s="32"/>
      <c r="KVW143" s="32"/>
      <c r="KVX143" s="33"/>
      <c r="KVY143" s="34"/>
      <c r="KVZ143" s="32"/>
      <c r="KWA143" s="32"/>
      <c r="KWB143" s="32"/>
      <c r="KWC143" s="32"/>
      <c r="KWD143" s="32"/>
      <c r="KWE143" s="32"/>
      <c r="KWF143" s="31"/>
      <c r="KWG143" s="31"/>
      <c r="KWH143" s="32"/>
      <c r="KWI143" s="32"/>
      <c r="KWJ143" s="33"/>
      <c r="KWK143" s="34"/>
      <c r="KWL143" s="32"/>
      <c r="KWM143" s="32"/>
      <c r="KWN143" s="32"/>
      <c r="KWO143" s="32"/>
      <c r="KWP143" s="32"/>
      <c r="KWQ143" s="32"/>
      <c r="KWR143" s="31"/>
      <c r="KWS143" s="31"/>
      <c r="KWT143" s="32"/>
      <c r="KWU143" s="32"/>
      <c r="KWV143" s="33"/>
      <c r="KWW143" s="34"/>
      <c r="KWX143" s="32"/>
      <c r="KWY143" s="32"/>
      <c r="KWZ143" s="32"/>
      <c r="KXA143" s="32"/>
      <c r="KXB143" s="32"/>
      <c r="KXC143" s="32"/>
      <c r="KXD143" s="31"/>
      <c r="KXE143" s="31"/>
      <c r="KXF143" s="32"/>
      <c r="KXG143" s="32"/>
      <c r="KXH143" s="33"/>
      <c r="KXI143" s="34"/>
      <c r="KXJ143" s="32"/>
      <c r="KXK143" s="32"/>
      <c r="KXL143" s="32"/>
      <c r="KXM143" s="32"/>
      <c r="KXN143" s="32"/>
      <c r="KXO143" s="32"/>
      <c r="KXP143" s="31"/>
      <c r="KXQ143" s="31"/>
      <c r="KXR143" s="32"/>
      <c r="KXS143" s="32"/>
      <c r="KXT143" s="33"/>
      <c r="KXU143" s="34"/>
      <c r="KXV143" s="32"/>
      <c r="KXW143" s="32"/>
      <c r="KXX143" s="32"/>
      <c r="KXY143" s="32"/>
      <c r="KXZ143" s="32"/>
      <c r="KYA143" s="32"/>
      <c r="KYB143" s="31"/>
      <c r="KYC143" s="31"/>
      <c r="KYD143" s="32"/>
      <c r="KYE143" s="32"/>
      <c r="KYF143" s="33"/>
      <c r="KYG143" s="34"/>
      <c r="KYH143" s="32"/>
      <c r="KYI143" s="32"/>
      <c r="KYJ143" s="32"/>
      <c r="KYK143" s="32"/>
      <c r="KYL143" s="32"/>
      <c r="KYM143" s="32"/>
      <c r="KYN143" s="31"/>
      <c r="KYO143" s="31"/>
      <c r="KYP143" s="32"/>
      <c r="KYQ143" s="32"/>
      <c r="KYR143" s="33"/>
      <c r="KYS143" s="34"/>
      <c r="KYT143" s="32"/>
      <c r="KYU143" s="32"/>
      <c r="KYV143" s="32"/>
      <c r="KYW143" s="32"/>
      <c r="KYX143" s="32"/>
      <c r="KYY143" s="32"/>
      <c r="KYZ143" s="31"/>
      <c r="KZA143" s="31"/>
      <c r="KZB143" s="32"/>
      <c r="KZC143" s="32"/>
      <c r="KZD143" s="33"/>
      <c r="KZE143" s="34"/>
      <c r="KZF143" s="32"/>
      <c r="KZG143" s="32"/>
      <c r="KZH143" s="32"/>
      <c r="KZI143" s="32"/>
      <c r="KZJ143" s="32"/>
      <c r="KZK143" s="32"/>
      <c r="KZL143" s="31"/>
      <c r="KZM143" s="31"/>
      <c r="KZN143" s="32"/>
      <c r="KZO143" s="32"/>
      <c r="KZP143" s="33"/>
      <c r="KZQ143" s="34"/>
      <c r="KZR143" s="32"/>
      <c r="KZS143" s="32"/>
      <c r="KZT143" s="32"/>
      <c r="KZU143" s="32"/>
      <c r="KZV143" s="32"/>
      <c r="KZW143" s="32"/>
      <c r="KZX143" s="31"/>
      <c r="KZY143" s="31"/>
      <c r="KZZ143" s="32"/>
      <c r="LAA143" s="32"/>
      <c r="LAB143" s="33"/>
      <c r="LAC143" s="34"/>
      <c r="LAD143" s="32"/>
      <c r="LAE143" s="32"/>
      <c r="LAF143" s="32"/>
      <c r="LAG143" s="32"/>
      <c r="LAH143" s="32"/>
      <c r="LAI143" s="32"/>
      <c r="LAJ143" s="31"/>
      <c r="LAK143" s="31"/>
      <c r="LAL143" s="32"/>
      <c r="LAM143" s="32"/>
      <c r="LAN143" s="33"/>
      <c r="LAO143" s="34"/>
      <c r="LAP143" s="32"/>
      <c r="LAQ143" s="32"/>
      <c r="LAR143" s="32"/>
      <c r="LAS143" s="32"/>
      <c r="LAT143" s="32"/>
      <c r="LAU143" s="32"/>
      <c r="LAV143" s="31"/>
      <c r="LAW143" s="31"/>
      <c r="LAX143" s="32"/>
      <c r="LAY143" s="32"/>
      <c r="LAZ143" s="33"/>
      <c r="LBA143" s="34"/>
      <c r="LBB143" s="32"/>
      <c r="LBC143" s="32"/>
      <c r="LBD143" s="32"/>
      <c r="LBE143" s="32"/>
      <c r="LBF143" s="32"/>
      <c r="LBG143" s="32"/>
      <c r="LBH143" s="31"/>
      <c r="LBI143" s="31"/>
      <c r="LBJ143" s="32"/>
      <c r="LBK143" s="32"/>
      <c r="LBL143" s="33"/>
      <c r="LBM143" s="34"/>
      <c r="LBN143" s="32"/>
      <c r="LBO143" s="32"/>
      <c r="LBP143" s="32"/>
      <c r="LBQ143" s="32"/>
      <c r="LBR143" s="32"/>
      <c r="LBS143" s="32"/>
      <c r="LBT143" s="31"/>
      <c r="LBU143" s="31"/>
      <c r="LBV143" s="32"/>
      <c r="LBW143" s="32"/>
      <c r="LBX143" s="33"/>
      <c r="LBY143" s="34"/>
      <c r="LBZ143" s="32"/>
      <c r="LCA143" s="32"/>
      <c r="LCB143" s="32"/>
      <c r="LCC143" s="32"/>
      <c r="LCD143" s="32"/>
      <c r="LCE143" s="32"/>
      <c r="LCF143" s="31"/>
      <c r="LCG143" s="31"/>
      <c r="LCH143" s="32"/>
      <c r="LCI143" s="32"/>
      <c r="LCJ143" s="33"/>
      <c r="LCK143" s="34"/>
      <c r="LCL143" s="32"/>
      <c r="LCM143" s="32"/>
      <c r="LCN143" s="32"/>
      <c r="LCO143" s="32"/>
      <c r="LCP143" s="32"/>
      <c r="LCQ143" s="32"/>
      <c r="LCR143" s="31"/>
      <c r="LCS143" s="31"/>
      <c r="LCT143" s="32"/>
      <c r="LCU143" s="32"/>
      <c r="LCV143" s="33"/>
      <c r="LCW143" s="34"/>
      <c r="LCX143" s="32"/>
      <c r="LCY143" s="32"/>
      <c r="LCZ143" s="32"/>
      <c r="LDA143" s="32"/>
      <c r="LDB143" s="32"/>
      <c r="LDC143" s="32"/>
      <c r="LDD143" s="31"/>
      <c r="LDE143" s="31"/>
      <c r="LDF143" s="32"/>
      <c r="LDG143" s="32"/>
      <c r="LDH143" s="33"/>
      <c r="LDI143" s="34"/>
      <c r="LDJ143" s="32"/>
      <c r="LDK143" s="32"/>
      <c r="LDL143" s="32"/>
      <c r="LDM143" s="32"/>
      <c r="LDN143" s="32"/>
      <c r="LDO143" s="32"/>
      <c r="LDP143" s="31"/>
      <c r="LDQ143" s="31"/>
      <c r="LDR143" s="32"/>
      <c r="LDS143" s="32"/>
      <c r="LDT143" s="33"/>
      <c r="LDU143" s="34"/>
      <c r="LDV143" s="32"/>
      <c r="LDW143" s="32"/>
      <c r="LDX143" s="32"/>
      <c r="LDY143" s="32"/>
      <c r="LDZ143" s="32"/>
      <c r="LEA143" s="32"/>
      <c r="LEB143" s="31"/>
      <c r="LEC143" s="31"/>
      <c r="LED143" s="32"/>
      <c r="LEE143" s="32"/>
      <c r="LEF143" s="33"/>
      <c r="LEG143" s="34"/>
      <c r="LEH143" s="32"/>
      <c r="LEI143" s="32"/>
      <c r="LEJ143" s="32"/>
      <c r="LEK143" s="32"/>
      <c r="LEL143" s="32"/>
      <c r="LEM143" s="32"/>
      <c r="LEN143" s="31"/>
      <c r="LEO143" s="31"/>
      <c r="LEP143" s="32"/>
      <c r="LEQ143" s="32"/>
      <c r="LER143" s="33"/>
      <c r="LES143" s="34"/>
      <c r="LET143" s="32"/>
      <c r="LEU143" s="32"/>
      <c r="LEV143" s="32"/>
      <c r="LEW143" s="32"/>
      <c r="LEX143" s="32"/>
      <c r="LEY143" s="32"/>
      <c r="LEZ143" s="31"/>
      <c r="LFA143" s="31"/>
      <c r="LFB143" s="32"/>
      <c r="LFC143" s="32"/>
      <c r="LFD143" s="33"/>
      <c r="LFE143" s="34"/>
      <c r="LFF143" s="32"/>
      <c r="LFG143" s="32"/>
      <c r="LFH143" s="32"/>
      <c r="LFI143" s="32"/>
      <c r="LFJ143" s="32"/>
      <c r="LFK143" s="32"/>
      <c r="LFL143" s="31"/>
      <c r="LFM143" s="31"/>
      <c r="LFN143" s="32"/>
      <c r="LFO143" s="32"/>
      <c r="LFP143" s="33"/>
      <c r="LFQ143" s="34"/>
      <c r="LFR143" s="32"/>
      <c r="LFS143" s="32"/>
      <c r="LFT143" s="32"/>
      <c r="LFU143" s="32"/>
      <c r="LFV143" s="32"/>
      <c r="LFW143" s="32"/>
      <c r="LFX143" s="31"/>
      <c r="LFY143" s="31"/>
      <c r="LFZ143" s="32"/>
      <c r="LGA143" s="32"/>
      <c r="LGB143" s="33"/>
      <c r="LGC143" s="34"/>
      <c r="LGD143" s="32"/>
      <c r="LGE143" s="32"/>
      <c r="LGF143" s="32"/>
      <c r="LGG143" s="32"/>
      <c r="LGH143" s="32"/>
      <c r="LGI143" s="32"/>
      <c r="LGJ143" s="31"/>
      <c r="LGK143" s="31"/>
      <c r="LGL143" s="32"/>
      <c r="LGM143" s="32"/>
      <c r="LGN143" s="33"/>
      <c r="LGO143" s="34"/>
      <c r="LGP143" s="32"/>
      <c r="LGQ143" s="32"/>
      <c r="LGR143" s="32"/>
      <c r="LGS143" s="32"/>
      <c r="LGT143" s="32"/>
      <c r="LGU143" s="32"/>
      <c r="LGV143" s="31"/>
      <c r="LGW143" s="31"/>
      <c r="LGX143" s="32"/>
      <c r="LGY143" s="32"/>
      <c r="LGZ143" s="33"/>
      <c r="LHA143" s="34"/>
      <c r="LHB143" s="32"/>
      <c r="LHC143" s="32"/>
      <c r="LHD143" s="32"/>
      <c r="LHE143" s="32"/>
      <c r="LHF143" s="32"/>
      <c r="LHG143" s="32"/>
      <c r="LHH143" s="31"/>
      <c r="LHI143" s="31"/>
      <c r="LHJ143" s="32"/>
      <c r="LHK143" s="32"/>
      <c r="LHL143" s="33"/>
      <c r="LHM143" s="34"/>
      <c r="LHN143" s="32"/>
      <c r="LHO143" s="32"/>
      <c r="LHP143" s="32"/>
      <c r="LHQ143" s="32"/>
      <c r="LHR143" s="32"/>
      <c r="LHS143" s="32"/>
      <c r="LHT143" s="31"/>
      <c r="LHU143" s="31"/>
      <c r="LHV143" s="32"/>
      <c r="LHW143" s="32"/>
      <c r="LHX143" s="33"/>
      <c r="LHY143" s="34"/>
      <c r="LHZ143" s="32"/>
      <c r="LIA143" s="32"/>
      <c r="LIB143" s="32"/>
      <c r="LIC143" s="32"/>
      <c r="LID143" s="32"/>
      <c r="LIE143" s="32"/>
      <c r="LIF143" s="31"/>
      <c r="LIG143" s="31"/>
      <c r="LIH143" s="32"/>
      <c r="LII143" s="32"/>
      <c r="LIJ143" s="33"/>
      <c r="LIK143" s="34"/>
      <c r="LIL143" s="32"/>
      <c r="LIM143" s="32"/>
      <c r="LIN143" s="32"/>
      <c r="LIO143" s="32"/>
      <c r="LIP143" s="32"/>
      <c r="LIQ143" s="32"/>
      <c r="LIR143" s="31"/>
      <c r="LIS143" s="31"/>
      <c r="LIT143" s="32"/>
      <c r="LIU143" s="32"/>
      <c r="LIV143" s="33"/>
      <c r="LIW143" s="34"/>
      <c r="LIX143" s="32"/>
      <c r="LIY143" s="32"/>
      <c r="LIZ143" s="32"/>
      <c r="LJA143" s="32"/>
      <c r="LJB143" s="32"/>
      <c r="LJC143" s="32"/>
      <c r="LJD143" s="31"/>
      <c r="LJE143" s="31"/>
      <c r="LJF143" s="32"/>
      <c r="LJG143" s="32"/>
      <c r="LJH143" s="33"/>
      <c r="LJI143" s="34"/>
      <c r="LJJ143" s="32"/>
      <c r="LJK143" s="32"/>
      <c r="LJL143" s="32"/>
      <c r="LJM143" s="32"/>
      <c r="LJN143" s="32"/>
      <c r="LJO143" s="32"/>
      <c r="LJP143" s="31"/>
      <c r="LJQ143" s="31"/>
      <c r="LJR143" s="32"/>
      <c r="LJS143" s="32"/>
      <c r="LJT143" s="33"/>
      <c r="LJU143" s="34"/>
      <c r="LJV143" s="32"/>
      <c r="LJW143" s="32"/>
      <c r="LJX143" s="32"/>
      <c r="LJY143" s="32"/>
      <c r="LJZ143" s="32"/>
      <c r="LKA143" s="32"/>
      <c r="LKB143" s="31"/>
      <c r="LKC143" s="31"/>
      <c r="LKD143" s="32"/>
      <c r="LKE143" s="32"/>
      <c r="LKF143" s="33"/>
      <c r="LKG143" s="34"/>
      <c r="LKH143" s="32"/>
      <c r="LKI143" s="32"/>
      <c r="LKJ143" s="32"/>
      <c r="LKK143" s="32"/>
      <c r="LKL143" s="32"/>
      <c r="LKM143" s="32"/>
      <c r="LKN143" s="31"/>
      <c r="LKO143" s="31"/>
      <c r="LKP143" s="32"/>
      <c r="LKQ143" s="32"/>
      <c r="LKR143" s="33"/>
      <c r="LKS143" s="34"/>
      <c r="LKT143" s="32"/>
      <c r="LKU143" s="32"/>
      <c r="LKV143" s="32"/>
      <c r="LKW143" s="32"/>
      <c r="LKX143" s="32"/>
      <c r="LKY143" s="32"/>
      <c r="LKZ143" s="31"/>
      <c r="LLA143" s="31"/>
      <c r="LLB143" s="32"/>
      <c r="LLC143" s="32"/>
      <c r="LLD143" s="33"/>
      <c r="LLE143" s="34"/>
      <c r="LLF143" s="32"/>
      <c r="LLG143" s="32"/>
      <c r="LLH143" s="32"/>
      <c r="LLI143" s="32"/>
      <c r="LLJ143" s="32"/>
      <c r="LLK143" s="32"/>
      <c r="LLL143" s="31"/>
      <c r="LLM143" s="31"/>
      <c r="LLN143" s="32"/>
      <c r="LLO143" s="32"/>
      <c r="LLP143" s="33"/>
      <c r="LLQ143" s="34"/>
      <c r="LLR143" s="32"/>
      <c r="LLS143" s="32"/>
      <c r="LLT143" s="32"/>
      <c r="LLU143" s="32"/>
      <c r="LLV143" s="32"/>
      <c r="LLW143" s="32"/>
      <c r="LLX143" s="31"/>
      <c r="LLY143" s="31"/>
      <c r="LLZ143" s="32"/>
      <c r="LMA143" s="32"/>
      <c r="LMB143" s="33"/>
      <c r="LMC143" s="34"/>
      <c r="LMD143" s="32"/>
      <c r="LME143" s="32"/>
      <c r="LMF143" s="32"/>
      <c r="LMG143" s="32"/>
      <c r="LMH143" s="32"/>
      <c r="LMI143" s="32"/>
      <c r="LMJ143" s="31"/>
      <c r="LMK143" s="31"/>
      <c r="LML143" s="32"/>
      <c r="LMM143" s="32"/>
      <c r="LMN143" s="33"/>
      <c r="LMO143" s="34"/>
      <c r="LMP143" s="32"/>
      <c r="LMQ143" s="32"/>
      <c r="LMR143" s="32"/>
      <c r="LMS143" s="32"/>
      <c r="LMT143" s="32"/>
      <c r="LMU143" s="32"/>
      <c r="LMV143" s="31"/>
      <c r="LMW143" s="31"/>
      <c r="LMX143" s="32"/>
      <c r="LMY143" s="32"/>
      <c r="LMZ143" s="33"/>
      <c r="LNA143" s="34"/>
      <c r="LNB143" s="32"/>
      <c r="LNC143" s="32"/>
      <c r="LND143" s="32"/>
      <c r="LNE143" s="32"/>
      <c r="LNF143" s="32"/>
      <c r="LNG143" s="32"/>
      <c r="LNH143" s="31"/>
      <c r="LNI143" s="31"/>
      <c r="LNJ143" s="32"/>
      <c r="LNK143" s="32"/>
      <c r="LNL143" s="33"/>
      <c r="LNM143" s="34"/>
      <c r="LNN143" s="32"/>
      <c r="LNO143" s="32"/>
      <c r="LNP143" s="32"/>
      <c r="LNQ143" s="32"/>
      <c r="LNR143" s="32"/>
      <c r="LNS143" s="32"/>
      <c r="LNT143" s="31"/>
      <c r="LNU143" s="31"/>
      <c r="LNV143" s="32"/>
      <c r="LNW143" s="32"/>
      <c r="LNX143" s="33"/>
      <c r="LNY143" s="34"/>
      <c r="LNZ143" s="32"/>
      <c r="LOA143" s="32"/>
      <c r="LOB143" s="32"/>
      <c r="LOC143" s="32"/>
      <c r="LOD143" s="32"/>
      <c r="LOE143" s="32"/>
      <c r="LOF143" s="31"/>
      <c r="LOG143" s="31"/>
      <c r="LOH143" s="32"/>
      <c r="LOI143" s="32"/>
      <c r="LOJ143" s="33"/>
      <c r="LOK143" s="34"/>
      <c r="LOL143" s="32"/>
      <c r="LOM143" s="32"/>
      <c r="LON143" s="32"/>
      <c r="LOO143" s="32"/>
      <c r="LOP143" s="32"/>
      <c r="LOQ143" s="32"/>
      <c r="LOR143" s="31"/>
      <c r="LOS143" s="31"/>
      <c r="LOT143" s="32"/>
      <c r="LOU143" s="32"/>
      <c r="LOV143" s="33"/>
      <c r="LOW143" s="34"/>
      <c r="LOX143" s="32"/>
      <c r="LOY143" s="32"/>
      <c r="LOZ143" s="32"/>
      <c r="LPA143" s="32"/>
      <c r="LPB143" s="32"/>
      <c r="LPC143" s="32"/>
      <c r="LPD143" s="31"/>
      <c r="LPE143" s="31"/>
      <c r="LPF143" s="32"/>
      <c r="LPG143" s="32"/>
      <c r="LPH143" s="33"/>
      <c r="LPI143" s="34"/>
      <c r="LPJ143" s="32"/>
      <c r="LPK143" s="32"/>
      <c r="LPL143" s="32"/>
      <c r="LPM143" s="32"/>
      <c r="LPN143" s="32"/>
      <c r="LPO143" s="32"/>
      <c r="LPP143" s="31"/>
      <c r="LPQ143" s="31"/>
      <c r="LPR143" s="32"/>
      <c r="LPS143" s="32"/>
      <c r="LPT143" s="33"/>
      <c r="LPU143" s="34"/>
      <c r="LPV143" s="32"/>
      <c r="LPW143" s="32"/>
      <c r="LPX143" s="32"/>
      <c r="LPY143" s="32"/>
      <c r="LPZ143" s="32"/>
      <c r="LQA143" s="32"/>
      <c r="LQB143" s="31"/>
      <c r="LQC143" s="31"/>
      <c r="LQD143" s="32"/>
      <c r="LQE143" s="32"/>
      <c r="LQF143" s="33"/>
      <c r="LQG143" s="34"/>
      <c r="LQH143" s="32"/>
      <c r="LQI143" s="32"/>
      <c r="LQJ143" s="32"/>
      <c r="LQK143" s="32"/>
      <c r="LQL143" s="32"/>
      <c r="LQM143" s="32"/>
      <c r="LQN143" s="31"/>
      <c r="LQO143" s="31"/>
      <c r="LQP143" s="32"/>
      <c r="LQQ143" s="32"/>
      <c r="LQR143" s="33"/>
      <c r="LQS143" s="34"/>
      <c r="LQT143" s="32"/>
      <c r="LQU143" s="32"/>
      <c r="LQV143" s="32"/>
      <c r="LQW143" s="32"/>
      <c r="LQX143" s="32"/>
      <c r="LQY143" s="32"/>
      <c r="LQZ143" s="31"/>
      <c r="LRA143" s="31"/>
      <c r="LRB143" s="32"/>
      <c r="LRC143" s="32"/>
      <c r="LRD143" s="33"/>
      <c r="LRE143" s="34"/>
      <c r="LRF143" s="32"/>
      <c r="LRG143" s="32"/>
      <c r="LRH143" s="32"/>
      <c r="LRI143" s="32"/>
      <c r="LRJ143" s="32"/>
      <c r="LRK143" s="32"/>
      <c r="LRL143" s="31"/>
      <c r="LRM143" s="31"/>
      <c r="LRN143" s="32"/>
      <c r="LRO143" s="32"/>
      <c r="LRP143" s="33"/>
      <c r="LRQ143" s="34"/>
      <c r="LRR143" s="32"/>
      <c r="LRS143" s="32"/>
      <c r="LRT143" s="32"/>
      <c r="LRU143" s="32"/>
      <c r="LRV143" s="32"/>
      <c r="LRW143" s="32"/>
      <c r="LRX143" s="31"/>
      <c r="LRY143" s="31"/>
      <c r="LRZ143" s="32"/>
      <c r="LSA143" s="32"/>
      <c r="LSB143" s="33"/>
      <c r="LSC143" s="34"/>
      <c r="LSD143" s="32"/>
      <c r="LSE143" s="32"/>
      <c r="LSF143" s="32"/>
      <c r="LSG143" s="32"/>
      <c r="LSH143" s="32"/>
      <c r="LSI143" s="32"/>
      <c r="LSJ143" s="31"/>
      <c r="LSK143" s="31"/>
      <c r="LSL143" s="32"/>
      <c r="LSM143" s="32"/>
      <c r="LSN143" s="33"/>
      <c r="LSO143" s="34"/>
      <c r="LSP143" s="32"/>
      <c r="LSQ143" s="32"/>
      <c r="LSR143" s="32"/>
      <c r="LSS143" s="32"/>
      <c r="LST143" s="32"/>
      <c r="LSU143" s="32"/>
      <c r="LSV143" s="31"/>
      <c r="LSW143" s="31"/>
      <c r="LSX143" s="32"/>
      <c r="LSY143" s="32"/>
      <c r="LSZ143" s="33"/>
      <c r="LTA143" s="34"/>
      <c r="LTB143" s="32"/>
      <c r="LTC143" s="32"/>
      <c r="LTD143" s="32"/>
      <c r="LTE143" s="32"/>
      <c r="LTF143" s="32"/>
      <c r="LTG143" s="32"/>
      <c r="LTH143" s="31"/>
      <c r="LTI143" s="31"/>
      <c r="LTJ143" s="32"/>
      <c r="LTK143" s="32"/>
      <c r="LTL143" s="33"/>
      <c r="LTM143" s="34"/>
      <c r="LTN143" s="32"/>
      <c r="LTO143" s="32"/>
      <c r="LTP143" s="32"/>
      <c r="LTQ143" s="32"/>
      <c r="LTR143" s="32"/>
      <c r="LTS143" s="32"/>
      <c r="LTT143" s="31"/>
      <c r="LTU143" s="31"/>
      <c r="LTV143" s="32"/>
      <c r="LTW143" s="32"/>
      <c r="LTX143" s="33"/>
      <c r="LTY143" s="34"/>
      <c r="LTZ143" s="32"/>
      <c r="LUA143" s="32"/>
      <c r="LUB143" s="32"/>
      <c r="LUC143" s="32"/>
      <c r="LUD143" s="32"/>
      <c r="LUE143" s="32"/>
      <c r="LUF143" s="31"/>
      <c r="LUG143" s="31"/>
      <c r="LUH143" s="32"/>
      <c r="LUI143" s="32"/>
      <c r="LUJ143" s="33"/>
      <c r="LUK143" s="34"/>
      <c r="LUL143" s="32"/>
      <c r="LUM143" s="32"/>
      <c r="LUN143" s="32"/>
      <c r="LUO143" s="32"/>
      <c r="LUP143" s="32"/>
      <c r="LUQ143" s="32"/>
      <c r="LUR143" s="31"/>
      <c r="LUS143" s="31"/>
      <c r="LUT143" s="32"/>
      <c r="LUU143" s="32"/>
      <c r="LUV143" s="33"/>
      <c r="LUW143" s="34"/>
      <c r="LUX143" s="32"/>
      <c r="LUY143" s="32"/>
      <c r="LUZ143" s="32"/>
      <c r="LVA143" s="32"/>
      <c r="LVB143" s="32"/>
      <c r="LVC143" s="32"/>
      <c r="LVD143" s="31"/>
      <c r="LVE143" s="31"/>
      <c r="LVF143" s="32"/>
      <c r="LVG143" s="32"/>
      <c r="LVH143" s="33"/>
      <c r="LVI143" s="34"/>
      <c r="LVJ143" s="32"/>
      <c r="LVK143" s="32"/>
      <c r="LVL143" s="32"/>
      <c r="LVM143" s="32"/>
      <c r="LVN143" s="32"/>
      <c r="LVO143" s="32"/>
      <c r="LVP143" s="31"/>
      <c r="LVQ143" s="31"/>
      <c r="LVR143" s="32"/>
      <c r="LVS143" s="32"/>
      <c r="LVT143" s="33"/>
      <c r="LVU143" s="34"/>
      <c r="LVV143" s="32"/>
      <c r="LVW143" s="32"/>
      <c r="LVX143" s="32"/>
      <c r="LVY143" s="32"/>
      <c r="LVZ143" s="32"/>
      <c r="LWA143" s="32"/>
      <c r="LWB143" s="31"/>
      <c r="LWC143" s="31"/>
      <c r="LWD143" s="32"/>
      <c r="LWE143" s="32"/>
      <c r="LWF143" s="33"/>
      <c r="LWG143" s="34"/>
      <c r="LWH143" s="32"/>
      <c r="LWI143" s="32"/>
      <c r="LWJ143" s="32"/>
      <c r="LWK143" s="32"/>
      <c r="LWL143" s="32"/>
      <c r="LWM143" s="32"/>
      <c r="LWN143" s="31"/>
      <c r="LWO143" s="31"/>
      <c r="LWP143" s="32"/>
      <c r="LWQ143" s="32"/>
      <c r="LWR143" s="33"/>
      <c r="LWS143" s="34"/>
      <c r="LWT143" s="32"/>
      <c r="LWU143" s="32"/>
      <c r="LWV143" s="32"/>
      <c r="LWW143" s="32"/>
      <c r="LWX143" s="32"/>
      <c r="LWY143" s="32"/>
      <c r="LWZ143" s="31"/>
      <c r="LXA143" s="31"/>
      <c r="LXB143" s="32"/>
      <c r="LXC143" s="32"/>
      <c r="LXD143" s="33"/>
      <c r="LXE143" s="34"/>
      <c r="LXF143" s="32"/>
      <c r="LXG143" s="32"/>
      <c r="LXH143" s="32"/>
      <c r="LXI143" s="32"/>
      <c r="LXJ143" s="32"/>
      <c r="LXK143" s="32"/>
      <c r="LXL143" s="31"/>
      <c r="LXM143" s="31"/>
      <c r="LXN143" s="32"/>
      <c r="LXO143" s="32"/>
      <c r="LXP143" s="33"/>
      <c r="LXQ143" s="34"/>
      <c r="LXR143" s="32"/>
      <c r="LXS143" s="32"/>
      <c r="LXT143" s="32"/>
      <c r="LXU143" s="32"/>
      <c r="LXV143" s="32"/>
      <c r="LXW143" s="32"/>
      <c r="LXX143" s="31"/>
      <c r="LXY143" s="31"/>
      <c r="LXZ143" s="32"/>
      <c r="LYA143" s="32"/>
      <c r="LYB143" s="33"/>
      <c r="LYC143" s="34"/>
      <c r="LYD143" s="32"/>
      <c r="LYE143" s="32"/>
      <c r="LYF143" s="32"/>
      <c r="LYG143" s="32"/>
      <c r="LYH143" s="32"/>
      <c r="LYI143" s="32"/>
      <c r="LYJ143" s="31"/>
      <c r="LYK143" s="31"/>
      <c r="LYL143" s="32"/>
      <c r="LYM143" s="32"/>
      <c r="LYN143" s="33"/>
      <c r="LYO143" s="34"/>
      <c r="LYP143" s="32"/>
      <c r="LYQ143" s="32"/>
      <c r="LYR143" s="32"/>
      <c r="LYS143" s="32"/>
      <c r="LYT143" s="32"/>
      <c r="LYU143" s="32"/>
      <c r="LYV143" s="31"/>
      <c r="LYW143" s="31"/>
      <c r="LYX143" s="32"/>
      <c r="LYY143" s="32"/>
      <c r="LYZ143" s="33"/>
      <c r="LZA143" s="34"/>
      <c r="LZB143" s="32"/>
      <c r="LZC143" s="32"/>
      <c r="LZD143" s="32"/>
      <c r="LZE143" s="32"/>
      <c r="LZF143" s="32"/>
      <c r="LZG143" s="32"/>
      <c r="LZH143" s="31"/>
      <c r="LZI143" s="31"/>
      <c r="LZJ143" s="32"/>
      <c r="LZK143" s="32"/>
      <c r="LZL143" s="33"/>
      <c r="LZM143" s="34"/>
      <c r="LZN143" s="32"/>
      <c r="LZO143" s="32"/>
      <c r="LZP143" s="32"/>
      <c r="LZQ143" s="32"/>
      <c r="LZR143" s="32"/>
      <c r="LZS143" s="32"/>
      <c r="LZT143" s="31"/>
      <c r="LZU143" s="31"/>
      <c r="LZV143" s="32"/>
      <c r="LZW143" s="32"/>
      <c r="LZX143" s="33"/>
      <c r="LZY143" s="34"/>
      <c r="LZZ143" s="32"/>
      <c r="MAA143" s="32"/>
      <c r="MAB143" s="32"/>
      <c r="MAC143" s="32"/>
      <c r="MAD143" s="32"/>
      <c r="MAE143" s="32"/>
      <c r="MAF143" s="31"/>
      <c r="MAG143" s="31"/>
      <c r="MAH143" s="32"/>
      <c r="MAI143" s="32"/>
      <c r="MAJ143" s="33"/>
      <c r="MAK143" s="34"/>
      <c r="MAL143" s="32"/>
      <c r="MAM143" s="32"/>
      <c r="MAN143" s="32"/>
      <c r="MAO143" s="32"/>
      <c r="MAP143" s="32"/>
      <c r="MAQ143" s="32"/>
      <c r="MAR143" s="31"/>
      <c r="MAS143" s="31"/>
      <c r="MAT143" s="32"/>
      <c r="MAU143" s="32"/>
      <c r="MAV143" s="33"/>
      <c r="MAW143" s="34"/>
      <c r="MAX143" s="32"/>
      <c r="MAY143" s="32"/>
      <c r="MAZ143" s="32"/>
      <c r="MBA143" s="32"/>
      <c r="MBB143" s="32"/>
      <c r="MBC143" s="32"/>
      <c r="MBD143" s="31"/>
      <c r="MBE143" s="31"/>
      <c r="MBF143" s="32"/>
      <c r="MBG143" s="32"/>
      <c r="MBH143" s="33"/>
      <c r="MBI143" s="34"/>
      <c r="MBJ143" s="32"/>
      <c r="MBK143" s="32"/>
      <c r="MBL143" s="32"/>
      <c r="MBM143" s="32"/>
      <c r="MBN143" s="32"/>
      <c r="MBO143" s="32"/>
      <c r="MBP143" s="31"/>
      <c r="MBQ143" s="31"/>
      <c r="MBR143" s="32"/>
      <c r="MBS143" s="32"/>
      <c r="MBT143" s="33"/>
      <c r="MBU143" s="34"/>
      <c r="MBV143" s="32"/>
      <c r="MBW143" s="32"/>
      <c r="MBX143" s="32"/>
      <c r="MBY143" s="32"/>
      <c r="MBZ143" s="32"/>
      <c r="MCA143" s="32"/>
      <c r="MCB143" s="31"/>
      <c r="MCC143" s="31"/>
      <c r="MCD143" s="32"/>
      <c r="MCE143" s="32"/>
      <c r="MCF143" s="33"/>
      <c r="MCG143" s="34"/>
      <c r="MCH143" s="32"/>
      <c r="MCI143" s="32"/>
      <c r="MCJ143" s="32"/>
      <c r="MCK143" s="32"/>
      <c r="MCL143" s="32"/>
      <c r="MCM143" s="32"/>
      <c r="MCN143" s="31"/>
      <c r="MCO143" s="31"/>
      <c r="MCP143" s="32"/>
      <c r="MCQ143" s="32"/>
      <c r="MCR143" s="33"/>
      <c r="MCS143" s="34"/>
      <c r="MCT143" s="32"/>
      <c r="MCU143" s="32"/>
      <c r="MCV143" s="32"/>
      <c r="MCW143" s="32"/>
      <c r="MCX143" s="32"/>
      <c r="MCY143" s="32"/>
      <c r="MCZ143" s="31"/>
      <c r="MDA143" s="31"/>
      <c r="MDB143" s="32"/>
      <c r="MDC143" s="32"/>
      <c r="MDD143" s="33"/>
      <c r="MDE143" s="34"/>
      <c r="MDF143" s="32"/>
      <c r="MDG143" s="32"/>
      <c r="MDH143" s="32"/>
      <c r="MDI143" s="32"/>
      <c r="MDJ143" s="32"/>
      <c r="MDK143" s="32"/>
      <c r="MDL143" s="31"/>
      <c r="MDM143" s="31"/>
      <c r="MDN143" s="32"/>
      <c r="MDO143" s="32"/>
      <c r="MDP143" s="33"/>
      <c r="MDQ143" s="34"/>
      <c r="MDR143" s="32"/>
      <c r="MDS143" s="32"/>
      <c r="MDT143" s="32"/>
      <c r="MDU143" s="32"/>
      <c r="MDV143" s="32"/>
      <c r="MDW143" s="32"/>
      <c r="MDX143" s="31"/>
      <c r="MDY143" s="31"/>
      <c r="MDZ143" s="32"/>
      <c r="MEA143" s="32"/>
      <c r="MEB143" s="33"/>
      <c r="MEC143" s="34"/>
      <c r="MED143" s="32"/>
      <c r="MEE143" s="32"/>
      <c r="MEF143" s="32"/>
      <c r="MEG143" s="32"/>
      <c r="MEH143" s="32"/>
      <c r="MEI143" s="32"/>
      <c r="MEJ143" s="31"/>
      <c r="MEK143" s="31"/>
      <c r="MEL143" s="32"/>
      <c r="MEM143" s="32"/>
      <c r="MEN143" s="33"/>
      <c r="MEO143" s="34"/>
      <c r="MEP143" s="32"/>
      <c r="MEQ143" s="32"/>
      <c r="MER143" s="32"/>
      <c r="MES143" s="32"/>
      <c r="MET143" s="32"/>
      <c r="MEU143" s="32"/>
      <c r="MEV143" s="31"/>
      <c r="MEW143" s="31"/>
      <c r="MEX143" s="32"/>
      <c r="MEY143" s="32"/>
      <c r="MEZ143" s="33"/>
      <c r="MFA143" s="34"/>
      <c r="MFB143" s="32"/>
      <c r="MFC143" s="32"/>
      <c r="MFD143" s="32"/>
      <c r="MFE143" s="32"/>
      <c r="MFF143" s="32"/>
      <c r="MFG143" s="32"/>
      <c r="MFH143" s="31"/>
      <c r="MFI143" s="31"/>
      <c r="MFJ143" s="32"/>
      <c r="MFK143" s="32"/>
      <c r="MFL143" s="33"/>
      <c r="MFM143" s="34"/>
      <c r="MFN143" s="32"/>
      <c r="MFO143" s="32"/>
      <c r="MFP143" s="32"/>
      <c r="MFQ143" s="32"/>
      <c r="MFR143" s="32"/>
      <c r="MFS143" s="32"/>
      <c r="MFT143" s="31"/>
      <c r="MFU143" s="31"/>
      <c r="MFV143" s="32"/>
      <c r="MFW143" s="32"/>
      <c r="MFX143" s="33"/>
      <c r="MFY143" s="34"/>
      <c r="MFZ143" s="32"/>
      <c r="MGA143" s="32"/>
      <c r="MGB143" s="32"/>
      <c r="MGC143" s="32"/>
      <c r="MGD143" s="32"/>
      <c r="MGE143" s="32"/>
      <c r="MGF143" s="31"/>
      <c r="MGG143" s="31"/>
      <c r="MGH143" s="32"/>
      <c r="MGI143" s="32"/>
      <c r="MGJ143" s="33"/>
      <c r="MGK143" s="34"/>
      <c r="MGL143" s="32"/>
      <c r="MGM143" s="32"/>
      <c r="MGN143" s="32"/>
      <c r="MGO143" s="32"/>
      <c r="MGP143" s="32"/>
      <c r="MGQ143" s="32"/>
      <c r="MGR143" s="31"/>
      <c r="MGS143" s="31"/>
      <c r="MGT143" s="32"/>
      <c r="MGU143" s="32"/>
      <c r="MGV143" s="33"/>
      <c r="MGW143" s="34"/>
      <c r="MGX143" s="32"/>
      <c r="MGY143" s="32"/>
      <c r="MGZ143" s="32"/>
      <c r="MHA143" s="32"/>
      <c r="MHB143" s="32"/>
      <c r="MHC143" s="32"/>
      <c r="MHD143" s="31"/>
      <c r="MHE143" s="31"/>
      <c r="MHF143" s="32"/>
      <c r="MHG143" s="32"/>
      <c r="MHH143" s="33"/>
      <c r="MHI143" s="34"/>
      <c r="MHJ143" s="32"/>
      <c r="MHK143" s="32"/>
      <c r="MHL143" s="32"/>
      <c r="MHM143" s="32"/>
      <c r="MHN143" s="32"/>
      <c r="MHO143" s="32"/>
      <c r="MHP143" s="31"/>
      <c r="MHQ143" s="31"/>
      <c r="MHR143" s="32"/>
      <c r="MHS143" s="32"/>
      <c r="MHT143" s="33"/>
      <c r="MHU143" s="34"/>
      <c r="MHV143" s="32"/>
      <c r="MHW143" s="32"/>
      <c r="MHX143" s="32"/>
      <c r="MHY143" s="32"/>
      <c r="MHZ143" s="32"/>
      <c r="MIA143" s="32"/>
      <c r="MIB143" s="31"/>
      <c r="MIC143" s="31"/>
      <c r="MID143" s="32"/>
      <c r="MIE143" s="32"/>
      <c r="MIF143" s="33"/>
      <c r="MIG143" s="34"/>
      <c r="MIH143" s="32"/>
      <c r="MII143" s="32"/>
      <c r="MIJ143" s="32"/>
      <c r="MIK143" s="32"/>
      <c r="MIL143" s="32"/>
      <c r="MIM143" s="32"/>
      <c r="MIN143" s="31"/>
      <c r="MIO143" s="31"/>
      <c r="MIP143" s="32"/>
      <c r="MIQ143" s="32"/>
      <c r="MIR143" s="33"/>
      <c r="MIS143" s="34"/>
      <c r="MIT143" s="32"/>
      <c r="MIU143" s="32"/>
      <c r="MIV143" s="32"/>
      <c r="MIW143" s="32"/>
      <c r="MIX143" s="32"/>
      <c r="MIY143" s="32"/>
      <c r="MIZ143" s="31"/>
      <c r="MJA143" s="31"/>
      <c r="MJB143" s="32"/>
      <c r="MJC143" s="32"/>
      <c r="MJD143" s="33"/>
      <c r="MJE143" s="34"/>
      <c r="MJF143" s="32"/>
      <c r="MJG143" s="32"/>
      <c r="MJH143" s="32"/>
      <c r="MJI143" s="32"/>
      <c r="MJJ143" s="32"/>
      <c r="MJK143" s="32"/>
      <c r="MJL143" s="31"/>
      <c r="MJM143" s="31"/>
      <c r="MJN143" s="32"/>
      <c r="MJO143" s="32"/>
      <c r="MJP143" s="33"/>
      <c r="MJQ143" s="34"/>
      <c r="MJR143" s="32"/>
      <c r="MJS143" s="32"/>
      <c r="MJT143" s="32"/>
      <c r="MJU143" s="32"/>
      <c r="MJV143" s="32"/>
      <c r="MJW143" s="32"/>
      <c r="MJX143" s="31"/>
      <c r="MJY143" s="31"/>
      <c r="MJZ143" s="32"/>
      <c r="MKA143" s="32"/>
      <c r="MKB143" s="33"/>
      <c r="MKC143" s="34"/>
      <c r="MKD143" s="32"/>
      <c r="MKE143" s="32"/>
      <c r="MKF143" s="32"/>
      <c r="MKG143" s="32"/>
      <c r="MKH143" s="32"/>
      <c r="MKI143" s="32"/>
      <c r="MKJ143" s="31"/>
      <c r="MKK143" s="31"/>
      <c r="MKL143" s="32"/>
      <c r="MKM143" s="32"/>
      <c r="MKN143" s="33"/>
      <c r="MKO143" s="34"/>
      <c r="MKP143" s="32"/>
      <c r="MKQ143" s="32"/>
      <c r="MKR143" s="32"/>
      <c r="MKS143" s="32"/>
      <c r="MKT143" s="32"/>
      <c r="MKU143" s="32"/>
      <c r="MKV143" s="31"/>
      <c r="MKW143" s="31"/>
      <c r="MKX143" s="32"/>
      <c r="MKY143" s="32"/>
      <c r="MKZ143" s="33"/>
      <c r="MLA143" s="34"/>
      <c r="MLB143" s="32"/>
      <c r="MLC143" s="32"/>
      <c r="MLD143" s="32"/>
      <c r="MLE143" s="32"/>
      <c r="MLF143" s="32"/>
      <c r="MLG143" s="32"/>
      <c r="MLH143" s="31"/>
      <c r="MLI143" s="31"/>
      <c r="MLJ143" s="32"/>
      <c r="MLK143" s="32"/>
      <c r="MLL143" s="33"/>
      <c r="MLM143" s="34"/>
      <c r="MLN143" s="32"/>
      <c r="MLO143" s="32"/>
      <c r="MLP143" s="32"/>
      <c r="MLQ143" s="32"/>
      <c r="MLR143" s="32"/>
      <c r="MLS143" s="32"/>
      <c r="MLT143" s="31"/>
      <c r="MLU143" s="31"/>
      <c r="MLV143" s="32"/>
      <c r="MLW143" s="32"/>
      <c r="MLX143" s="33"/>
      <c r="MLY143" s="34"/>
      <c r="MLZ143" s="32"/>
      <c r="MMA143" s="32"/>
      <c r="MMB143" s="32"/>
      <c r="MMC143" s="32"/>
      <c r="MMD143" s="32"/>
      <c r="MME143" s="32"/>
      <c r="MMF143" s="31"/>
      <c r="MMG143" s="31"/>
      <c r="MMH143" s="32"/>
      <c r="MMI143" s="32"/>
      <c r="MMJ143" s="33"/>
      <c r="MMK143" s="34"/>
      <c r="MML143" s="32"/>
      <c r="MMM143" s="32"/>
      <c r="MMN143" s="32"/>
      <c r="MMO143" s="32"/>
      <c r="MMP143" s="32"/>
      <c r="MMQ143" s="32"/>
      <c r="MMR143" s="31"/>
      <c r="MMS143" s="31"/>
      <c r="MMT143" s="32"/>
      <c r="MMU143" s="32"/>
      <c r="MMV143" s="33"/>
      <c r="MMW143" s="34"/>
      <c r="MMX143" s="32"/>
      <c r="MMY143" s="32"/>
      <c r="MMZ143" s="32"/>
      <c r="MNA143" s="32"/>
      <c r="MNB143" s="32"/>
      <c r="MNC143" s="32"/>
      <c r="MND143" s="31"/>
      <c r="MNE143" s="31"/>
      <c r="MNF143" s="32"/>
      <c r="MNG143" s="32"/>
      <c r="MNH143" s="33"/>
      <c r="MNI143" s="34"/>
      <c r="MNJ143" s="32"/>
      <c r="MNK143" s="32"/>
      <c r="MNL143" s="32"/>
      <c r="MNM143" s="32"/>
      <c r="MNN143" s="32"/>
      <c r="MNO143" s="32"/>
      <c r="MNP143" s="31"/>
      <c r="MNQ143" s="31"/>
      <c r="MNR143" s="32"/>
      <c r="MNS143" s="32"/>
      <c r="MNT143" s="33"/>
      <c r="MNU143" s="34"/>
      <c r="MNV143" s="32"/>
      <c r="MNW143" s="32"/>
      <c r="MNX143" s="32"/>
      <c r="MNY143" s="32"/>
      <c r="MNZ143" s="32"/>
      <c r="MOA143" s="32"/>
      <c r="MOB143" s="31"/>
      <c r="MOC143" s="31"/>
      <c r="MOD143" s="32"/>
      <c r="MOE143" s="32"/>
      <c r="MOF143" s="33"/>
      <c r="MOG143" s="34"/>
      <c r="MOH143" s="32"/>
      <c r="MOI143" s="32"/>
      <c r="MOJ143" s="32"/>
      <c r="MOK143" s="32"/>
      <c r="MOL143" s="32"/>
      <c r="MOM143" s="32"/>
      <c r="MON143" s="31"/>
      <c r="MOO143" s="31"/>
      <c r="MOP143" s="32"/>
      <c r="MOQ143" s="32"/>
      <c r="MOR143" s="33"/>
      <c r="MOS143" s="34"/>
      <c r="MOT143" s="32"/>
      <c r="MOU143" s="32"/>
      <c r="MOV143" s="32"/>
      <c r="MOW143" s="32"/>
      <c r="MOX143" s="32"/>
      <c r="MOY143" s="32"/>
      <c r="MOZ143" s="31"/>
      <c r="MPA143" s="31"/>
      <c r="MPB143" s="32"/>
      <c r="MPC143" s="32"/>
      <c r="MPD143" s="33"/>
      <c r="MPE143" s="34"/>
      <c r="MPF143" s="32"/>
      <c r="MPG143" s="32"/>
      <c r="MPH143" s="32"/>
      <c r="MPI143" s="32"/>
      <c r="MPJ143" s="32"/>
      <c r="MPK143" s="32"/>
      <c r="MPL143" s="31"/>
      <c r="MPM143" s="31"/>
      <c r="MPN143" s="32"/>
      <c r="MPO143" s="32"/>
      <c r="MPP143" s="33"/>
      <c r="MPQ143" s="34"/>
      <c r="MPR143" s="32"/>
      <c r="MPS143" s="32"/>
      <c r="MPT143" s="32"/>
      <c r="MPU143" s="32"/>
      <c r="MPV143" s="32"/>
      <c r="MPW143" s="32"/>
      <c r="MPX143" s="31"/>
      <c r="MPY143" s="31"/>
      <c r="MPZ143" s="32"/>
      <c r="MQA143" s="32"/>
      <c r="MQB143" s="33"/>
      <c r="MQC143" s="34"/>
      <c r="MQD143" s="32"/>
      <c r="MQE143" s="32"/>
      <c r="MQF143" s="32"/>
      <c r="MQG143" s="32"/>
      <c r="MQH143" s="32"/>
      <c r="MQI143" s="32"/>
      <c r="MQJ143" s="31"/>
      <c r="MQK143" s="31"/>
      <c r="MQL143" s="32"/>
      <c r="MQM143" s="32"/>
      <c r="MQN143" s="33"/>
      <c r="MQO143" s="34"/>
      <c r="MQP143" s="32"/>
      <c r="MQQ143" s="32"/>
      <c r="MQR143" s="32"/>
      <c r="MQS143" s="32"/>
      <c r="MQT143" s="32"/>
      <c r="MQU143" s="32"/>
      <c r="MQV143" s="31"/>
      <c r="MQW143" s="31"/>
      <c r="MQX143" s="32"/>
      <c r="MQY143" s="32"/>
      <c r="MQZ143" s="33"/>
      <c r="MRA143" s="34"/>
      <c r="MRB143" s="32"/>
      <c r="MRC143" s="32"/>
      <c r="MRD143" s="32"/>
      <c r="MRE143" s="32"/>
      <c r="MRF143" s="32"/>
      <c r="MRG143" s="32"/>
      <c r="MRH143" s="31"/>
      <c r="MRI143" s="31"/>
      <c r="MRJ143" s="32"/>
      <c r="MRK143" s="32"/>
      <c r="MRL143" s="33"/>
      <c r="MRM143" s="34"/>
      <c r="MRN143" s="32"/>
      <c r="MRO143" s="32"/>
      <c r="MRP143" s="32"/>
      <c r="MRQ143" s="32"/>
      <c r="MRR143" s="32"/>
      <c r="MRS143" s="32"/>
      <c r="MRT143" s="31"/>
      <c r="MRU143" s="31"/>
      <c r="MRV143" s="32"/>
      <c r="MRW143" s="32"/>
      <c r="MRX143" s="33"/>
      <c r="MRY143" s="34"/>
      <c r="MRZ143" s="32"/>
      <c r="MSA143" s="32"/>
      <c r="MSB143" s="32"/>
      <c r="MSC143" s="32"/>
      <c r="MSD143" s="32"/>
      <c r="MSE143" s="32"/>
      <c r="MSF143" s="31"/>
      <c r="MSG143" s="31"/>
      <c r="MSH143" s="32"/>
      <c r="MSI143" s="32"/>
      <c r="MSJ143" s="33"/>
      <c r="MSK143" s="34"/>
      <c r="MSL143" s="32"/>
      <c r="MSM143" s="32"/>
      <c r="MSN143" s="32"/>
      <c r="MSO143" s="32"/>
      <c r="MSP143" s="32"/>
      <c r="MSQ143" s="32"/>
      <c r="MSR143" s="31"/>
      <c r="MSS143" s="31"/>
      <c r="MST143" s="32"/>
      <c r="MSU143" s="32"/>
      <c r="MSV143" s="33"/>
      <c r="MSW143" s="34"/>
      <c r="MSX143" s="32"/>
      <c r="MSY143" s="32"/>
      <c r="MSZ143" s="32"/>
      <c r="MTA143" s="32"/>
      <c r="MTB143" s="32"/>
      <c r="MTC143" s="32"/>
      <c r="MTD143" s="31"/>
      <c r="MTE143" s="31"/>
      <c r="MTF143" s="32"/>
      <c r="MTG143" s="32"/>
      <c r="MTH143" s="33"/>
      <c r="MTI143" s="34"/>
      <c r="MTJ143" s="32"/>
      <c r="MTK143" s="32"/>
      <c r="MTL143" s="32"/>
      <c r="MTM143" s="32"/>
      <c r="MTN143" s="32"/>
      <c r="MTO143" s="32"/>
      <c r="MTP143" s="31"/>
      <c r="MTQ143" s="31"/>
      <c r="MTR143" s="32"/>
      <c r="MTS143" s="32"/>
      <c r="MTT143" s="33"/>
      <c r="MTU143" s="34"/>
      <c r="MTV143" s="32"/>
      <c r="MTW143" s="32"/>
      <c r="MTX143" s="32"/>
      <c r="MTY143" s="32"/>
      <c r="MTZ143" s="32"/>
      <c r="MUA143" s="32"/>
      <c r="MUB143" s="31"/>
      <c r="MUC143" s="31"/>
      <c r="MUD143" s="32"/>
      <c r="MUE143" s="32"/>
      <c r="MUF143" s="33"/>
      <c r="MUG143" s="34"/>
      <c r="MUH143" s="32"/>
      <c r="MUI143" s="32"/>
      <c r="MUJ143" s="32"/>
      <c r="MUK143" s="32"/>
      <c r="MUL143" s="32"/>
      <c r="MUM143" s="32"/>
      <c r="MUN143" s="31"/>
      <c r="MUO143" s="31"/>
      <c r="MUP143" s="32"/>
      <c r="MUQ143" s="32"/>
      <c r="MUR143" s="33"/>
      <c r="MUS143" s="34"/>
      <c r="MUT143" s="32"/>
      <c r="MUU143" s="32"/>
      <c r="MUV143" s="32"/>
      <c r="MUW143" s="32"/>
      <c r="MUX143" s="32"/>
      <c r="MUY143" s="32"/>
      <c r="MUZ143" s="31"/>
      <c r="MVA143" s="31"/>
      <c r="MVB143" s="32"/>
      <c r="MVC143" s="32"/>
      <c r="MVD143" s="33"/>
      <c r="MVE143" s="34"/>
      <c r="MVF143" s="32"/>
      <c r="MVG143" s="32"/>
      <c r="MVH143" s="32"/>
      <c r="MVI143" s="32"/>
      <c r="MVJ143" s="32"/>
      <c r="MVK143" s="32"/>
      <c r="MVL143" s="31"/>
      <c r="MVM143" s="31"/>
      <c r="MVN143" s="32"/>
      <c r="MVO143" s="32"/>
      <c r="MVP143" s="33"/>
      <c r="MVQ143" s="34"/>
      <c r="MVR143" s="32"/>
      <c r="MVS143" s="32"/>
      <c r="MVT143" s="32"/>
      <c r="MVU143" s="32"/>
      <c r="MVV143" s="32"/>
      <c r="MVW143" s="32"/>
      <c r="MVX143" s="31"/>
      <c r="MVY143" s="31"/>
      <c r="MVZ143" s="32"/>
      <c r="MWA143" s="32"/>
      <c r="MWB143" s="33"/>
      <c r="MWC143" s="34"/>
      <c r="MWD143" s="32"/>
      <c r="MWE143" s="32"/>
      <c r="MWF143" s="32"/>
      <c r="MWG143" s="32"/>
      <c r="MWH143" s="32"/>
      <c r="MWI143" s="32"/>
      <c r="MWJ143" s="31"/>
      <c r="MWK143" s="31"/>
      <c r="MWL143" s="32"/>
      <c r="MWM143" s="32"/>
      <c r="MWN143" s="33"/>
      <c r="MWO143" s="34"/>
      <c r="MWP143" s="32"/>
      <c r="MWQ143" s="32"/>
      <c r="MWR143" s="32"/>
      <c r="MWS143" s="32"/>
      <c r="MWT143" s="32"/>
      <c r="MWU143" s="32"/>
      <c r="MWV143" s="31"/>
      <c r="MWW143" s="31"/>
      <c r="MWX143" s="32"/>
      <c r="MWY143" s="32"/>
      <c r="MWZ143" s="33"/>
      <c r="MXA143" s="34"/>
      <c r="MXB143" s="32"/>
      <c r="MXC143" s="32"/>
      <c r="MXD143" s="32"/>
      <c r="MXE143" s="32"/>
      <c r="MXF143" s="32"/>
      <c r="MXG143" s="32"/>
      <c r="MXH143" s="31"/>
      <c r="MXI143" s="31"/>
      <c r="MXJ143" s="32"/>
      <c r="MXK143" s="32"/>
      <c r="MXL143" s="33"/>
      <c r="MXM143" s="34"/>
      <c r="MXN143" s="32"/>
      <c r="MXO143" s="32"/>
      <c r="MXP143" s="32"/>
      <c r="MXQ143" s="32"/>
      <c r="MXR143" s="32"/>
      <c r="MXS143" s="32"/>
      <c r="MXT143" s="31"/>
      <c r="MXU143" s="31"/>
      <c r="MXV143" s="32"/>
      <c r="MXW143" s="32"/>
      <c r="MXX143" s="33"/>
      <c r="MXY143" s="34"/>
      <c r="MXZ143" s="32"/>
      <c r="MYA143" s="32"/>
      <c r="MYB143" s="32"/>
      <c r="MYC143" s="32"/>
      <c r="MYD143" s="32"/>
      <c r="MYE143" s="32"/>
      <c r="MYF143" s="31"/>
      <c r="MYG143" s="31"/>
      <c r="MYH143" s="32"/>
      <c r="MYI143" s="32"/>
      <c r="MYJ143" s="33"/>
      <c r="MYK143" s="34"/>
      <c r="MYL143" s="32"/>
      <c r="MYM143" s="32"/>
      <c r="MYN143" s="32"/>
      <c r="MYO143" s="32"/>
      <c r="MYP143" s="32"/>
      <c r="MYQ143" s="32"/>
      <c r="MYR143" s="31"/>
      <c r="MYS143" s="31"/>
      <c r="MYT143" s="32"/>
      <c r="MYU143" s="32"/>
      <c r="MYV143" s="33"/>
      <c r="MYW143" s="34"/>
      <c r="MYX143" s="32"/>
      <c r="MYY143" s="32"/>
      <c r="MYZ143" s="32"/>
      <c r="MZA143" s="32"/>
      <c r="MZB143" s="32"/>
      <c r="MZC143" s="32"/>
      <c r="MZD143" s="31"/>
      <c r="MZE143" s="31"/>
      <c r="MZF143" s="32"/>
      <c r="MZG143" s="32"/>
      <c r="MZH143" s="33"/>
      <c r="MZI143" s="34"/>
      <c r="MZJ143" s="32"/>
      <c r="MZK143" s="32"/>
      <c r="MZL143" s="32"/>
      <c r="MZM143" s="32"/>
      <c r="MZN143" s="32"/>
      <c r="MZO143" s="32"/>
      <c r="MZP143" s="31"/>
      <c r="MZQ143" s="31"/>
      <c r="MZR143" s="32"/>
      <c r="MZS143" s="32"/>
      <c r="MZT143" s="33"/>
      <c r="MZU143" s="34"/>
      <c r="MZV143" s="32"/>
      <c r="MZW143" s="32"/>
      <c r="MZX143" s="32"/>
      <c r="MZY143" s="32"/>
      <c r="MZZ143" s="32"/>
      <c r="NAA143" s="32"/>
      <c r="NAB143" s="31"/>
      <c r="NAC143" s="31"/>
      <c r="NAD143" s="32"/>
      <c r="NAE143" s="32"/>
      <c r="NAF143" s="33"/>
      <c r="NAG143" s="34"/>
      <c r="NAH143" s="32"/>
      <c r="NAI143" s="32"/>
      <c r="NAJ143" s="32"/>
      <c r="NAK143" s="32"/>
      <c r="NAL143" s="32"/>
      <c r="NAM143" s="32"/>
      <c r="NAN143" s="31"/>
      <c r="NAO143" s="31"/>
      <c r="NAP143" s="32"/>
      <c r="NAQ143" s="32"/>
      <c r="NAR143" s="33"/>
      <c r="NAS143" s="34"/>
      <c r="NAT143" s="32"/>
      <c r="NAU143" s="32"/>
      <c r="NAV143" s="32"/>
      <c r="NAW143" s="32"/>
      <c r="NAX143" s="32"/>
      <c r="NAY143" s="32"/>
      <c r="NAZ143" s="31"/>
      <c r="NBA143" s="31"/>
      <c r="NBB143" s="32"/>
      <c r="NBC143" s="32"/>
      <c r="NBD143" s="33"/>
      <c r="NBE143" s="34"/>
      <c r="NBF143" s="32"/>
      <c r="NBG143" s="32"/>
      <c r="NBH143" s="32"/>
      <c r="NBI143" s="32"/>
      <c r="NBJ143" s="32"/>
      <c r="NBK143" s="32"/>
      <c r="NBL143" s="31"/>
      <c r="NBM143" s="31"/>
      <c r="NBN143" s="32"/>
      <c r="NBO143" s="32"/>
      <c r="NBP143" s="33"/>
      <c r="NBQ143" s="34"/>
      <c r="NBR143" s="32"/>
      <c r="NBS143" s="32"/>
      <c r="NBT143" s="32"/>
      <c r="NBU143" s="32"/>
      <c r="NBV143" s="32"/>
      <c r="NBW143" s="32"/>
      <c r="NBX143" s="31"/>
      <c r="NBY143" s="31"/>
      <c r="NBZ143" s="32"/>
      <c r="NCA143" s="32"/>
      <c r="NCB143" s="33"/>
      <c r="NCC143" s="34"/>
      <c r="NCD143" s="32"/>
      <c r="NCE143" s="32"/>
      <c r="NCF143" s="32"/>
      <c r="NCG143" s="32"/>
      <c r="NCH143" s="32"/>
      <c r="NCI143" s="32"/>
      <c r="NCJ143" s="31"/>
      <c r="NCK143" s="31"/>
      <c r="NCL143" s="32"/>
      <c r="NCM143" s="32"/>
      <c r="NCN143" s="33"/>
      <c r="NCO143" s="34"/>
      <c r="NCP143" s="32"/>
      <c r="NCQ143" s="32"/>
      <c r="NCR143" s="32"/>
      <c r="NCS143" s="32"/>
      <c r="NCT143" s="32"/>
      <c r="NCU143" s="32"/>
      <c r="NCV143" s="31"/>
      <c r="NCW143" s="31"/>
      <c r="NCX143" s="32"/>
      <c r="NCY143" s="32"/>
      <c r="NCZ143" s="33"/>
      <c r="NDA143" s="34"/>
      <c r="NDB143" s="32"/>
      <c r="NDC143" s="32"/>
      <c r="NDD143" s="32"/>
      <c r="NDE143" s="32"/>
      <c r="NDF143" s="32"/>
      <c r="NDG143" s="32"/>
      <c r="NDH143" s="31"/>
      <c r="NDI143" s="31"/>
      <c r="NDJ143" s="32"/>
      <c r="NDK143" s="32"/>
      <c r="NDL143" s="33"/>
      <c r="NDM143" s="34"/>
      <c r="NDN143" s="32"/>
      <c r="NDO143" s="32"/>
      <c r="NDP143" s="32"/>
      <c r="NDQ143" s="32"/>
      <c r="NDR143" s="32"/>
      <c r="NDS143" s="32"/>
      <c r="NDT143" s="31"/>
      <c r="NDU143" s="31"/>
      <c r="NDV143" s="32"/>
      <c r="NDW143" s="32"/>
      <c r="NDX143" s="33"/>
      <c r="NDY143" s="34"/>
      <c r="NDZ143" s="32"/>
      <c r="NEA143" s="32"/>
      <c r="NEB143" s="32"/>
      <c r="NEC143" s="32"/>
      <c r="NED143" s="32"/>
      <c r="NEE143" s="32"/>
      <c r="NEF143" s="31"/>
      <c r="NEG143" s="31"/>
      <c r="NEH143" s="32"/>
      <c r="NEI143" s="32"/>
      <c r="NEJ143" s="33"/>
      <c r="NEK143" s="34"/>
      <c r="NEL143" s="32"/>
      <c r="NEM143" s="32"/>
      <c r="NEN143" s="32"/>
      <c r="NEO143" s="32"/>
      <c r="NEP143" s="32"/>
      <c r="NEQ143" s="32"/>
      <c r="NER143" s="31"/>
      <c r="NES143" s="31"/>
      <c r="NET143" s="32"/>
      <c r="NEU143" s="32"/>
      <c r="NEV143" s="33"/>
      <c r="NEW143" s="34"/>
      <c r="NEX143" s="32"/>
      <c r="NEY143" s="32"/>
      <c r="NEZ143" s="32"/>
      <c r="NFA143" s="32"/>
      <c r="NFB143" s="32"/>
      <c r="NFC143" s="32"/>
      <c r="NFD143" s="31"/>
      <c r="NFE143" s="31"/>
      <c r="NFF143" s="32"/>
      <c r="NFG143" s="32"/>
      <c r="NFH143" s="33"/>
      <c r="NFI143" s="34"/>
      <c r="NFJ143" s="32"/>
      <c r="NFK143" s="32"/>
      <c r="NFL143" s="32"/>
      <c r="NFM143" s="32"/>
      <c r="NFN143" s="32"/>
      <c r="NFO143" s="32"/>
      <c r="NFP143" s="31"/>
      <c r="NFQ143" s="31"/>
      <c r="NFR143" s="32"/>
      <c r="NFS143" s="32"/>
      <c r="NFT143" s="33"/>
      <c r="NFU143" s="34"/>
      <c r="NFV143" s="32"/>
      <c r="NFW143" s="32"/>
      <c r="NFX143" s="32"/>
      <c r="NFY143" s="32"/>
      <c r="NFZ143" s="32"/>
      <c r="NGA143" s="32"/>
      <c r="NGB143" s="31"/>
      <c r="NGC143" s="31"/>
      <c r="NGD143" s="32"/>
      <c r="NGE143" s="32"/>
      <c r="NGF143" s="33"/>
      <c r="NGG143" s="34"/>
      <c r="NGH143" s="32"/>
      <c r="NGI143" s="32"/>
      <c r="NGJ143" s="32"/>
      <c r="NGK143" s="32"/>
      <c r="NGL143" s="32"/>
      <c r="NGM143" s="32"/>
      <c r="NGN143" s="31"/>
      <c r="NGO143" s="31"/>
      <c r="NGP143" s="32"/>
      <c r="NGQ143" s="32"/>
      <c r="NGR143" s="33"/>
      <c r="NGS143" s="34"/>
      <c r="NGT143" s="32"/>
      <c r="NGU143" s="32"/>
      <c r="NGV143" s="32"/>
      <c r="NGW143" s="32"/>
      <c r="NGX143" s="32"/>
      <c r="NGY143" s="32"/>
      <c r="NGZ143" s="31"/>
      <c r="NHA143" s="31"/>
      <c r="NHB143" s="32"/>
      <c r="NHC143" s="32"/>
      <c r="NHD143" s="33"/>
      <c r="NHE143" s="34"/>
      <c r="NHF143" s="32"/>
      <c r="NHG143" s="32"/>
      <c r="NHH143" s="32"/>
      <c r="NHI143" s="32"/>
      <c r="NHJ143" s="32"/>
      <c r="NHK143" s="32"/>
      <c r="NHL143" s="31"/>
      <c r="NHM143" s="31"/>
      <c r="NHN143" s="32"/>
      <c r="NHO143" s="32"/>
      <c r="NHP143" s="33"/>
      <c r="NHQ143" s="34"/>
      <c r="NHR143" s="32"/>
      <c r="NHS143" s="32"/>
      <c r="NHT143" s="32"/>
      <c r="NHU143" s="32"/>
      <c r="NHV143" s="32"/>
      <c r="NHW143" s="32"/>
      <c r="NHX143" s="31"/>
      <c r="NHY143" s="31"/>
      <c r="NHZ143" s="32"/>
      <c r="NIA143" s="32"/>
      <c r="NIB143" s="33"/>
      <c r="NIC143" s="34"/>
      <c r="NID143" s="32"/>
      <c r="NIE143" s="32"/>
      <c r="NIF143" s="32"/>
      <c r="NIG143" s="32"/>
      <c r="NIH143" s="32"/>
      <c r="NII143" s="32"/>
      <c r="NIJ143" s="31"/>
      <c r="NIK143" s="31"/>
      <c r="NIL143" s="32"/>
      <c r="NIM143" s="32"/>
      <c r="NIN143" s="33"/>
      <c r="NIO143" s="34"/>
      <c r="NIP143" s="32"/>
      <c r="NIQ143" s="32"/>
      <c r="NIR143" s="32"/>
      <c r="NIS143" s="32"/>
      <c r="NIT143" s="32"/>
      <c r="NIU143" s="32"/>
      <c r="NIV143" s="31"/>
      <c r="NIW143" s="31"/>
      <c r="NIX143" s="32"/>
      <c r="NIY143" s="32"/>
      <c r="NIZ143" s="33"/>
      <c r="NJA143" s="34"/>
      <c r="NJB143" s="32"/>
      <c r="NJC143" s="32"/>
      <c r="NJD143" s="32"/>
      <c r="NJE143" s="32"/>
      <c r="NJF143" s="32"/>
      <c r="NJG143" s="32"/>
      <c r="NJH143" s="31"/>
      <c r="NJI143" s="31"/>
      <c r="NJJ143" s="32"/>
      <c r="NJK143" s="32"/>
      <c r="NJL143" s="33"/>
      <c r="NJM143" s="34"/>
      <c r="NJN143" s="32"/>
      <c r="NJO143" s="32"/>
      <c r="NJP143" s="32"/>
      <c r="NJQ143" s="32"/>
      <c r="NJR143" s="32"/>
      <c r="NJS143" s="32"/>
      <c r="NJT143" s="31"/>
      <c r="NJU143" s="31"/>
      <c r="NJV143" s="32"/>
      <c r="NJW143" s="32"/>
      <c r="NJX143" s="33"/>
      <c r="NJY143" s="34"/>
      <c r="NJZ143" s="32"/>
      <c r="NKA143" s="32"/>
      <c r="NKB143" s="32"/>
      <c r="NKC143" s="32"/>
      <c r="NKD143" s="32"/>
      <c r="NKE143" s="32"/>
      <c r="NKF143" s="31"/>
      <c r="NKG143" s="31"/>
      <c r="NKH143" s="32"/>
      <c r="NKI143" s="32"/>
      <c r="NKJ143" s="33"/>
      <c r="NKK143" s="34"/>
      <c r="NKL143" s="32"/>
      <c r="NKM143" s="32"/>
      <c r="NKN143" s="32"/>
      <c r="NKO143" s="32"/>
      <c r="NKP143" s="32"/>
      <c r="NKQ143" s="32"/>
      <c r="NKR143" s="31"/>
      <c r="NKS143" s="31"/>
      <c r="NKT143" s="32"/>
      <c r="NKU143" s="32"/>
      <c r="NKV143" s="33"/>
      <c r="NKW143" s="34"/>
      <c r="NKX143" s="32"/>
      <c r="NKY143" s="32"/>
      <c r="NKZ143" s="32"/>
      <c r="NLA143" s="32"/>
      <c r="NLB143" s="32"/>
      <c r="NLC143" s="32"/>
      <c r="NLD143" s="31"/>
      <c r="NLE143" s="31"/>
      <c r="NLF143" s="32"/>
      <c r="NLG143" s="32"/>
      <c r="NLH143" s="33"/>
      <c r="NLI143" s="34"/>
      <c r="NLJ143" s="32"/>
      <c r="NLK143" s="32"/>
      <c r="NLL143" s="32"/>
      <c r="NLM143" s="32"/>
      <c r="NLN143" s="32"/>
      <c r="NLO143" s="32"/>
      <c r="NLP143" s="31"/>
      <c r="NLQ143" s="31"/>
      <c r="NLR143" s="32"/>
      <c r="NLS143" s="32"/>
      <c r="NLT143" s="33"/>
      <c r="NLU143" s="34"/>
      <c r="NLV143" s="32"/>
      <c r="NLW143" s="32"/>
      <c r="NLX143" s="32"/>
      <c r="NLY143" s="32"/>
      <c r="NLZ143" s="32"/>
      <c r="NMA143" s="32"/>
      <c r="NMB143" s="31"/>
      <c r="NMC143" s="31"/>
      <c r="NMD143" s="32"/>
      <c r="NME143" s="32"/>
      <c r="NMF143" s="33"/>
      <c r="NMG143" s="34"/>
      <c r="NMH143" s="32"/>
      <c r="NMI143" s="32"/>
      <c r="NMJ143" s="32"/>
      <c r="NMK143" s="32"/>
      <c r="NML143" s="32"/>
      <c r="NMM143" s="32"/>
      <c r="NMN143" s="31"/>
      <c r="NMO143" s="31"/>
      <c r="NMP143" s="32"/>
      <c r="NMQ143" s="32"/>
      <c r="NMR143" s="33"/>
      <c r="NMS143" s="34"/>
      <c r="NMT143" s="32"/>
      <c r="NMU143" s="32"/>
      <c r="NMV143" s="32"/>
      <c r="NMW143" s="32"/>
      <c r="NMX143" s="32"/>
      <c r="NMY143" s="32"/>
      <c r="NMZ143" s="31"/>
      <c r="NNA143" s="31"/>
      <c r="NNB143" s="32"/>
      <c r="NNC143" s="32"/>
      <c r="NND143" s="33"/>
      <c r="NNE143" s="34"/>
      <c r="NNF143" s="32"/>
      <c r="NNG143" s="32"/>
      <c r="NNH143" s="32"/>
      <c r="NNI143" s="32"/>
      <c r="NNJ143" s="32"/>
      <c r="NNK143" s="32"/>
      <c r="NNL143" s="31"/>
      <c r="NNM143" s="31"/>
      <c r="NNN143" s="32"/>
      <c r="NNO143" s="32"/>
      <c r="NNP143" s="33"/>
      <c r="NNQ143" s="34"/>
      <c r="NNR143" s="32"/>
      <c r="NNS143" s="32"/>
      <c r="NNT143" s="32"/>
      <c r="NNU143" s="32"/>
      <c r="NNV143" s="32"/>
      <c r="NNW143" s="32"/>
      <c r="NNX143" s="31"/>
      <c r="NNY143" s="31"/>
      <c r="NNZ143" s="32"/>
      <c r="NOA143" s="32"/>
      <c r="NOB143" s="33"/>
      <c r="NOC143" s="34"/>
      <c r="NOD143" s="32"/>
      <c r="NOE143" s="32"/>
      <c r="NOF143" s="32"/>
      <c r="NOG143" s="32"/>
      <c r="NOH143" s="32"/>
      <c r="NOI143" s="32"/>
      <c r="NOJ143" s="31"/>
      <c r="NOK143" s="31"/>
      <c r="NOL143" s="32"/>
      <c r="NOM143" s="32"/>
      <c r="NON143" s="33"/>
      <c r="NOO143" s="34"/>
      <c r="NOP143" s="32"/>
      <c r="NOQ143" s="32"/>
      <c r="NOR143" s="32"/>
      <c r="NOS143" s="32"/>
      <c r="NOT143" s="32"/>
      <c r="NOU143" s="32"/>
      <c r="NOV143" s="31"/>
      <c r="NOW143" s="31"/>
      <c r="NOX143" s="32"/>
      <c r="NOY143" s="32"/>
      <c r="NOZ143" s="33"/>
      <c r="NPA143" s="34"/>
      <c r="NPB143" s="32"/>
      <c r="NPC143" s="32"/>
      <c r="NPD143" s="32"/>
      <c r="NPE143" s="32"/>
      <c r="NPF143" s="32"/>
      <c r="NPG143" s="32"/>
      <c r="NPH143" s="31"/>
      <c r="NPI143" s="31"/>
      <c r="NPJ143" s="32"/>
      <c r="NPK143" s="32"/>
      <c r="NPL143" s="33"/>
      <c r="NPM143" s="34"/>
      <c r="NPN143" s="32"/>
      <c r="NPO143" s="32"/>
      <c r="NPP143" s="32"/>
      <c r="NPQ143" s="32"/>
      <c r="NPR143" s="32"/>
      <c r="NPS143" s="32"/>
      <c r="NPT143" s="31"/>
      <c r="NPU143" s="31"/>
      <c r="NPV143" s="32"/>
      <c r="NPW143" s="32"/>
      <c r="NPX143" s="33"/>
      <c r="NPY143" s="34"/>
      <c r="NPZ143" s="32"/>
      <c r="NQA143" s="32"/>
      <c r="NQB143" s="32"/>
      <c r="NQC143" s="32"/>
      <c r="NQD143" s="32"/>
      <c r="NQE143" s="32"/>
      <c r="NQF143" s="31"/>
      <c r="NQG143" s="31"/>
      <c r="NQH143" s="32"/>
      <c r="NQI143" s="32"/>
      <c r="NQJ143" s="33"/>
      <c r="NQK143" s="34"/>
      <c r="NQL143" s="32"/>
      <c r="NQM143" s="32"/>
      <c r="NQN143" s="32"/>
      <c r="NQO143" s="32"/>
      <c r="NQP143" s="32"/>
      <c r="NQQ143" s="32"/>
      <c r="NQR143" s="31"/>
      <c r="NQS143" s="31"/>
      <c r="NQT143" s="32"/>
      <c r="NQU143" s="32"/>
      <c r="NQV143" s="33"/>
      <c r="NQW143" s="34"/>
      <c r="NQX143" s="32"/>
      <c r="NQY143" s="32"/>
      <c r="NQZ143" s="32"/>
      <c r="NRA143" s="32"/>
      <c r="NRB143" s="32"/>
      <c r="NRC143" s="32"/>
      <c r="NRD143" s="31"/>
      <c r="NRE143" s="31"/>
      <c r="NRF143" s="32"/>
      <c r="NRG143" s="32"/>
      <c r="NRH143" s="33"/>
      <c r="NRI143" s="34"/>
      <c r="NRJ143" s="32"/>
      <c r="NRK143" s="32"/>
      <c r="NRL143" s="32"/>
      <c r="NRM143" s="32"/>
      <c r="NRN143" s="32"/>
      <c r="NRO143" s="32"/>
      <c r="NRP143" s="31"/>
      <c r="NRQ143" s="31"/>
      <c r="NRR143" s="32"/>
      <c r="NRS143" s="32"/>
      <c r="NRT143" s="33"/>
      <c r="NRU143" s="34"/>
      <c r="NRV143" s="32"/>
      <c r="NRW143" s="32"/>
      <c r="NRX143" s="32"/>
      <c r="NRY143" s="32"/>
      <c r="NRZ143" s="32"/>
      <c r="NSA143" s="32"/>
      <c r="NSB143" s="31"/>
      <c r="NSC143" s="31"/>
      <c r="NSD143" s="32"/>
      <c r="NSE143" s="32"/>
      <c r="NSF143" s="33"/>
      <c r="NSG143" s="34"/>
      <c r="NSH143" s="32"/>
      <c r="NSI143" s="32"/>
      <c r="NSJ143" s="32"/>
      <c r="NSK143" s="32"/>
      <c r="NSL143" s="32"/>
      <c r="NSM143" s="32"/>
      <c r="NSN143" s="31"/>
      <c r="NSO143" s="31"/>
      <c r="NSP143" s="32"/>
      <c r="NSQ143" s="32"/>
      <c r="NSR143" s="33"/>
      <c r="NSS143" s="34"/>
      <c r="NST143" s="32"/>
      <c r="NSU143" s="32"/>
      <c r="NSV143" s="32"/>
      <c r="NSW143" s="32"/>
      <c r="NSX143" s="32"/>
      <c r="NSY143" s="32"/>
      <c r="NSZ143" s="31"/>
      <c r="NTA143" s="31"/>
      <c r="NTB143" s="32"/>
      <c r="NTC143" s="32"/>
      <c r="NTD143" s="33"/>
      <c r="NTE143" s="34"/>
      <c r="NTF143" s="32"/>
      <c r="NTG143" s="32"/>
      <c r="NTH143" s="32"/>
      <c r="NTI143" s="32"/>
      <c r="NTJ143" s="32"/>
      <c r="NTK143" s="32"/>
      <c r="NTL143" s="31"/>
      <c r="NTM143" s="31"/>
      <c r="NTN143" s="32"/>
      <c r="NTO143" s="32"/>
      <c r="NTP143" s="33"/>
      <c r="NTQ143" s="34"/>
      <c r="NTR143" s="32"/>
      <c r="NTS143" s="32"/>
      <c r="NTT143" s="32"/>
      <c r="NTU143" s="32"/>
      <c r="NTV143" s="32"/>
      <c r="NTW143" s="32"/>
      <c r="NTX143" s="31"/>
      <c r="NTY143" s="31"/>
      <c r="NTZ143" s="32"/>
      <c r="NUA143" s="32"/>
      <c r="NUB143" s="33"/>
      <c r="NUC143" s="34"/>
      <c r="NUD143" s="32"/>
      <c r="NUE143" s="32"/>
      <c r="NUF143" s="32"/>
      <c r="NUG143" s="32"/>
      <c r="NUH143" s="32"/>
      <c r="NUI143" s="32"/>
      <c r="NUJ143" s="31"/>
      <c r="NUK143" s="31"/>
      <c r="NUL143" s="32"/>
      <c r="NUM143" s="32"/>
      <c r="NUN143" s="33"/>
      <c r="NUO143" s="34"/>
      <c r="NUP143" s="32"/>
      <c r="NUQ143" s="32"/>
      <c r="NUR143" s="32"/>
      <c r="NUS143" s="32"/>
      <c r="NUT143" s="32"/>
      <c r="NUU143" s="32"/>
      <c r="NUV143" s="31"/>
      <c r="NUW143" s="31"/>
      <c r="NUX143" s="32"/>
      <c r="NUY143" s="32"/>
      <c r="NUZ143" s="33"/>
      <c r="NVA143" s="34"/>
      <c r="NVB143" s="32"/>
      <c r="NVC143" s="32"/>
      <c r="NVD143" s="32"/>
      <c r="NVE143" s="32"/>
      <c r="NVF143" s="32"/>
      <c r="NVG143" s="32"/>
      <c r="NVH143" s="31"/>
      <c r="NVI143" s="31"/>
      <c r="NVJ143" s="32"/>
      <c r="NVK143" s="32"/>
      <c r="NVL143" s="33"/>
      <c r="NVM143" s="34"/>
      <c r="NVN143" s="32"/>
      <c r="NVO143" s="32"/>
      <c r="NVP143" s="32"/>
      <c r="NVQ143" s="32"/>
      <c r="NVR143" s="32"/>
      <c r="NVS143" s="32"/>
      <c r="NVT143" s="31"/>
      <c r="NVU143" s="31"/>
      <c r="NVV143" s="32"/>
      <c r="NVW143" s="32"/>
      <c r="NVX143" s="33"/>
      <c r="NVY143" s="34"/>
      <c r="NVZ143" s="32"/>
      <c r="NWA143" s="32"/>
      <c r="NWB143" s="32"/>
      <c r="NWC143" s="32"/>
      <c r="NWD143" s="32"/>
      <c r="NWE143" s="32"/>
      <c r="NWF143" s="31"/>
      <c r="NWG143" s="31"/>
      <c r="NWH143" s="32"/>
      <c r="NWI143" s="32"/>
      <c r="NWJ143" s="33"/>
      <c r="NWK143" s="34"/>
      <c r="NWL143" s="32"/>
      <c r="NWM143" s="32"/>
      <c r="NWN143" s="32"/>
      <c r="NWO143" s="32"/>
      <c r="NWP143" s="32"/>
      <c r="NWQ143" s="32"/>
      <c r="NWR143" s="31"/>
      <c r="NWS143" s="31"/>
      <c r="NWT143" s="32"/>
      <c r="NWU143" s="32"/>
      <c r="NWV143" s="33"/>
      <c r="NWW143" s="34"/>
      <c r="NWX143" s="32"/>
      <c r="NWY143" s="32"/>
      <c r="NWZ143" s="32"/>
      <c r="NXA143" s="32"/>
      <c r="NXB143" s="32"/>
      <c r="NXC143" s="32"/>
      <c r="NXD143" s="31"/>
      <c r="NXE143" s="31"/>
      <c r="NXF143" s="32"/>
      <c r="NXG143" s="32"/>
      <c r="NXH143" s="33"/>
      <c r="NXI143" s="34"/>
      <c r="NXJ143" s="32"/>
      <c r="NXK143" s="32"/>
      <c r="NXL143" s="32"/>
      <c r="NXM143" s="32"/>
      <c r="NXN143" s="32"/>
      <c r="NXO143" s="32"/>
      <c r="NXP143" s="31"/>
      <c r="NXQ143" s="31"/>
      <c r="NXR143" s="32"/>
      <c r="NXS143" s="32"/>
      <c r="NXT143" s="33"/>
      <c r="NXU143" s="34"/>
      <c r="NXV143" s="32"/>
      <c r="NXW143" s="32"/>
      <c r="NXX143" s="32"/>
      <c r="NXY143" s="32"/>
      <c r="NXZ143" s="32"/>
      <c r="NYA143" s="32"/>
      <c r="NYB143" s="31"/>
      <c r="NYC143" s="31"/>
      <c r="NYD143" s="32"/>
      <c r="NYE143" s="32"/>
      <c r="NYF143" s="33"/>
      <c r="NYG143" s="34"/>
      <c r="NYH143" s="32"/>
      <c r="NYI143" s="32"/>
      <c r="NYJ143" s="32"/>
      <c r="NYK143" s="32"/>
      <c r="NYL143" s="32"/>
      <c r="NYM143" s="32"/>
      <c r="NYN143" s="31"/>
      <c r="NYO143" s="31"/>
      <c r="NYP143" s="32"/>
      <c r="NYQ143" s="32"/>
      <c r="NYR143" s="33"/>
      <c r="NYS143" s="34"/>
      <c r="NYT143" s="32"/>
      <c r="NYU143" s="32"/>
      <c r="NYV143" s="32"/>
      <c r="NYW143" s="32"/>
      <c r="NYX143" s="32"/>
      <c r="NYY143" s="32"/>
      <c r="NYZ143" s="31"/>
      <c r="NZA143" s="31"/>
      <c r="NZB143" s="32"/>
      <c r="NZC143" s="32"/>
      <c r="NZD143" s="33"/>
      <c r="NZE143" s="34"/>
      <c r="NZF143" s="32"/>
      <c r="NZG143" s="32"/>
      <c r="NZH143" s="32"/>
      <c r="NZI143" s="32"/>
      <c r="NZJ143" s="32"/>
      <c r="NZK143" s="32"/>
      <c r="NZL143" s="31"/>
      <c r="NZM143" s="31"/>
      <c r="NZN143" s="32"/>
      <c r="NZO143" s="32"/>
      <c r="NZP143" s="33"/>
      <c r="NZQ143" s="34"/>
      <c r="NZR143" s="32"/>
      <c r="NZS143" s="32"/>
      <c r="NZT143" s="32"/>
      <c r="NZU143" s="32"/>
      <c r="NZV143" s="32"/>
      <c r="NZW143" s="32"/>
      <c r="NZX143" s="31"/>
      <c r="NZY143" s="31"/>
      <c r="NZZ143" s="32"/>
      <c r="OAA143" s="32"/>
      <c r="OAB143" s="33"/>
      <c r="OAC143" s="34"/>
      <c r="OAD143" s="32"/>
      <c r="OAE143" s="32"/>
      <c r="OAF143" s="32"/>
      <c r="OAG143" s="32"/>
      <c r="OAH143" s="32"/>
      <c r="OAI143" s="32"/>
      <c r="OAJ143" s="31"/>
      <c r="OAK143" s="31"/>
      <c r="OAL143" s="32"/>
      <c r="OAM143" s="32"/>
      <c r="OAN143" s="33"/>
      <c r="OAO143" s="34"/>
      <c r="OAP143" s="32"/>
      <c r="OAQ143" s="32"/>
      <c r="OAR143" s="32"/>
      <c r="OAS143" s="32"/>
      <c r="OAT143" s="32"/>
      <c r="OAU143" s="32"/>
      <c r="OAV143" s="31"/>
      <c r="OAW143" s="31"/>
      <c r="OAX143" s="32"/>
      <c r="OAY143" s="32"/>
      <c r="OAZ143" s="33"/>
      <c r="OBA143" s="34"/>
      <c r="OBB143" s="32"/>
      <c r="OBC143" s="32"/>
      <c r="OBD143" s="32"/>
      <c r="OBE143" s="32"/>
      <c r="OBF143" s="32"/>
      <c r="OBG143" s="32"/>
      <c r="OBH143" s="31"/>
      <c r="OBI143" s="31"/>
      <c r="OBJ143" s="32"/>
      <c r="OBK143" s="32"/>
      <c r="OBL143" s="33"/>
      <c r="OBM143" s="34"/>
      <c r="OBN143" s="32"/>
      <c r="OBO143" s="32"/>
      <c r="OBP143" s="32"/>
      <c r="OBQ143" s="32"/>
      <c r="OBR143" s="32"/>
      <c r="OBS143" s="32"/>
      <c r="OBT143" s="31"/>
      <c r="OBU143" s="31"/>
      <c r="OBV143" s="32"/>
      <c r="OBW143" s="32"/>
      <c r="OBX143" s="33"/>
      <c r="OBY143" s="34"/>
      <c r="OBZ143" s="32"/>
      <c r="OCA143" s="32"/>
      <c r="OCB143" s="32"/>
      <c r="OCC143" s="32"/>
      <c r="OCD143" s="32"/>
      <c r="OCE143" s="32"/>
      <c r="OCF143" s="31"/>
      <c r="OCG143" s="31"/>
      <c r="OCH143" s="32"/>
      <c r="OCI143" s="32"/>
      <c r="OCJ143" s="33"/>
      <c r="OCK143" s="34"/>
      <c r="OCL143" s="32"/>
      <c r="OCM143" s="32"/>
      <c r="OCN143" s="32"/>
      <c r="OCO143" s="32"/>
      <c r="OCP143" s="32"/>
      <c r="OCQ143" s="32"/>
      <c r="OCR143" s="31"/>
      <c r="OCS143" s="31"/>
      <c r="OCT143" s="32"/>
      <c r="OCU143" s="32"/>
      <c r="OCV143" s="33"/>
      <c r="OCW143" s="34"/>
      <c r="OCX143" s="32"/>
      <c r="OCY143" s="32"/>
      <c r="OCZ143" s="32"/>
      <c r="ODA143" s="32"/>
      <c r="ODB143" s="32"/>
      <c r="ODC143" s="32"/>
      <c r="ODD143" s="31"/>
      <c r="ODE143" s="31"/>
      <c r="ODF143" s="32"/>
      <c r="ODG143" s="32"/>
      <c r="ODH143" s="33"/>
      <c r="ODI143" s="34"/>
      <c r="ODJ143" s="32"/>
      <c r="ODK143" s="32"/>
      <c r="ODL143" s="32"/>
      <c r="ODM143" s="32"/>
      <c r="ODN143" s="32"/>
      <c r="ODO143" s="32"/>
      <c r="ODP143" s="31"/>
      <c r="ODQ143" s="31"/>
      <c r="ODR143" s="32"/>
      <c r="ODS143" s="32"/>
      <c r="ODT143" s="33"/>
      <c r="ODU143" s="34"/>
      <c r="ODV143" s="32"/>
      <c r="ODW143" s="32"/>
      <c r="ODX143" s="32"/>
      <c r="ODY143" s="32"/>
      <c r="ODZ143" s="32"/>
      <c r="OEA143" s="32"/>
      <c r="OEB143" s="31"/>
      <c r="OEC143" s="31"/>
      <c r="OED143" s="32"/>
      <c r="OEE143" s="32"/>
      <c r="OEF143" s="33"/>
      <c r="OEG143" s="34"/>
      <c r="OEH143" s="32"/>
      <c r="OEI143" s="32"/>
      <c r="OEJ143" s="32"/>
      <c r="OEK143" s="32"/>
      <c r="OEL143" s="32"/>
      <c r="OEM143" s="32"/>
      <c r="OEN143" s="31"/>
      <c r="OEO143" s="31"/>
      <c r="OEP143" s="32"/>
      <c r="OEQ143" s="32"/>
      <c r="OER143" s="33"/>
      <c r="OES143" s="34"/>
      <c r="OET143" s="32"/>
      <c r="OEU143" s="32"/>
      <c r="OEV143" s="32"/>
      <c r="OEW143" s="32"/>
      <c r="OEX143" s="32"/>
      <c r="OEY143" s="32"/>
      <c r="OEZ143" s="31"/>
      <c r="OFA143" s="31"/>
      <c r="OFB143" s="32"/>
      <c r="OFC143" s="32"/>
      <c r="OFD143" s="33"/>
      <c r="OFE143" s="34"/>
      <c r="OFF143" s="32"/>
      <c r="OFG143" s="32"/>
      <c r="OFH143" s="32"/>
      <c r="OFI143" s="32"/>
      <c r="OFJ143" s="32"/>
      <c r="OFK143" s="32"/>
      <c r="OFL143" s="31"/>
      <c r="OFM143" s="31"/>
      <c r="OFN143" s="32"/>
      <c r="OFO143" s="32"/>
      <c r="OFP143" s="33"/>
      <c r="OFQ143" s="34"/>
      <c r="OFR143" s="32"/>
      <c r="OFS143" s="32"/>
      <c r="OFT143" s="32"/>
      <c r="OFU143" s="32"/>
      <c r="OFV143" s="32"/>
      <c r="OFW143" s="32"/>
      <c r="OFX143" s="31"/>
      <c r="OFY143" s="31"/>
      <c r="OFZ143" s="32"/>
      <c r="OGA143" s="32"/>
      <c r="OGB143" s="33"/>
      <c r="OGC143" s="34"/>
      <c r="OGD143" s="32"/>
      <c r="OGE143" s="32"/>
      <c r="OGF143" s="32"/>
      <c r="OGG143" s="32"/>
      <c r="OGH143" s="32"/>
      <c r="OGI143" s="32"/>
      <c r="OGJ143" s="31"/>
      <c r="OGK143" s="31"/>
      <c r="OGL143" s="32"/>
      <c r="OGM143" s="32"/>
      <c r="OGN143" s="33"/>
      <c r="OGO143" s="34"/>
      <c r="OGP143" s="32"/>
      <c r="OGQ143" s="32"/>
      <c r="OGR143" s="32"/>
      <c r="OGS143" s="32"/>
      <c r="OGT143" s="32"/>
      <c r="OGU143" s="32"/>
      <c r="OGV143" s="31"/>
      <c r="OGW143" s="31"/>
      <c r="OGX143" s="32"/>
      <c r="OGY143" s="32"/>
      <c r="OGZ143" s="33"/>
      <c r="OHA143" s="34"/>
      <c r="OHB143" s="32"/>
      <c r="OHC143" s="32"/>
      <c r="OHD143" s="32"/>
      <c r="OHE143" s="32"/>
      <c r="OHF143" s="32"/>
      <c r="OHG143" s="32"/>
      <c r="OHH143" s="31"/>
      <c r="OHI143" s="31"/>
      <c r="OHJ143" s="32"/>
      <c r="OHK143" s="32"/>
      <c r="OHL143" s="33"/>
      <c r="OHM143" s="34"/>
      <c r="OHN143" s="32"/>
      <c r="OHO143" s="32"/>
      <c r="OHP143" s="32"/>
      <c r="OHQ143" s="32"/>
      <c r="OHR143" s="32"/>
      <c r="OHS143" s="32"/>
      <c r="OHT143" s="31"/>
      <c r="OHU143" s="31"/>
      <c r="OHV143" s="32"/>
      <c r="OHW143" s="32"/>
      <c r="OHX143" s="33"/>
      <c r="OHY143" s="34"/>
      <c r="OHZ143" s="32"/>
      <c r="OIA143" s="32"/>
      <c r="OIB143" s="32"/>
      <c r="OIC143" s="32"/>
      <c r="OID143" s="32"/>
      <c r="OIE143" s="32"/>
      <c r="OIF143" s="31"/>
      <c r="OIG143" s="31"/>
      <c r="OIH143" s="32"/>
      <c r="OII143" s="32"/>
      <c r="OIJ143" s="33"/>
      <c r="OIK143" s="34"/>
      <c r="OIL143" s="32"/>
      <c r="OIM143" s="32"/>
      <c r="OIN143" s="32"/>
      <c r="OIO143" s="32"/>
      <c r="OIP143" s="32"/>
      <c r="OIQ143" s="32"/>
      <c r="OIR143" s="31"/>
      <c r="OIS143" s="31"/>
      <c r="OIT143" s="32"/>
      <c r="OIU143" s="32"/>
      <c r="OIV143" s="33"/>
      <c r="OIW143" s="34"/>
      <c r="OIX143" s="32"/>
      <c r="OIY143" s="32"/>
      <c r="OIZ143" s="32"/>
      <c r="OJA143" s="32"/>
      <c r="OJB143" s="32"/>
      <c r="OJC143" s="32"/>
      <c r="OJD143" s="31"/>
      <c r="OJE143" s="31"/>
      <c r="OJF143" s="32"/>
      <c r="OJG143" s="32"/>
      <c r="OJH143" s="33"/>
      <c r="OJI143" s="34"/>
      <c r="OJJ143" s="32"/>
      <c r="OJK143" s="32"/>
      <c r="OJL143" s="32"/>
      <c r="OJM143" s="32"/>
      <c r="OJN143" s="32"/>
      <c r="OJO143" s="32"/>
      <c r="OJP143" s="31"/>
      <c r="OJQ143" s="31"/>
      <c r="OJR143" s="32"/>
      <c r="OJS143" s="32"/>
      <c r="OJT143" s="33"/>
      <c r="OJU143" s="34"/>
      <c r="OJV143" s="32"/>
      <c r="OJW143" s="32"/>
      <c r="OJX143" s="32"/>
      <c r="OJY143" s="32"/>
      <c r="OJZ143" s="32"/>
      <c r="OKA143" s="32"/>
      <c r="OKB143" s="31"/>
      <c r="OKC143" s="31"/>
      <c r="OKD143" s="32"/>
      <c r="OKE143" s="32"/>
      <c r="OKF143" s="33"/>
      <c r="OKG143" s="34"/>
      <c r="OKH143" s="32"/>
      <c r="OKI143" s="32"/>
      <c r="OKJ143" s="32"/>
      <c r="OKK143" s="32"/>
      <c r="OKL143" s="32"/>
      <c r="OKM143" s="32"/>
      <c r="OKN143" s="31"/>
      <c r="OKO143" s="31"/>
      <c r="OKP143" s="32"/>
      <c r="OKQ143" s="32"/>
      <c r="OKR143" s="33"/>
      <c r="OKS143" s="34"/>
      <c r="OKT143" s="32"/>
      <c r="OKU143" s="32"/>
      <c r="OKV143" s="32"/>
      <c r="OKW143" s="32"/>
      <c r="OKX143" s="32"/>
      <c r="OKY143" s="32"/>
      <c r="OKZ143" s="31"/>
      <c r="OLA143" s="31"/>
      <c r="OLB143" s="32"/>
      <c r="OLC143" s="32"/>
      <c r="OLD143" s="33"/>
      <c r="OLE143" s="34"/>
      <c r="OLF143" s="32"/>
      <c r="OLG143" s="32"/>
      <c r="OLH143" s="32"/>
      <c r="OLI143" s="32"/>
      <c r="OLJ143" s="32"/>
      <c r="OLK143" s="32"/>
      <c r="OLL143" s="31"/>
      <c r="OLM143" s="31"/>
      <c r="OLN143" s="32"/>
      <c r="OLO143" s="32"/>
      <c r="OLP143" s="33"/>
      <c r="OLQ143" s="34"/>
      <c r="OLR143" s="32"/>
      <c r="OLS143" s="32"/>
      <c r="OLT143" s="32"/>
      <c r="OLU143" s="32"/>
      <c r="OLV143" s="32"/>
      <c r="OLW143" s="32"/>
      <c r="OLX143" s="31"/>
      <c r="OLY143" s="31"/>
      <c r="OLZ143" s="32"/>
      <c r="OMA143" s="32"/>
      <c r="OMB143" s="33"/>
      <c r="OMC143" s="34"/>
      <c r="OMD143" s="32"/>
      <c r="OME143" s="32"/>
      <c r="OMF143" s="32"/>
      <c r="OMG143" s="32"/>
      <c r="OMH143" s="32"/>
      <c r="OMI143" s="32"/>
      <c r="OMJ143" s="31"/>
      <c r="OMK143" s="31"/>
      <c r="OML143" s="32"/>
      <c r="OMM143" s="32"/>
      <c r="OMN143" s="33"/>
      <c r="OMO143" s="34"/>
      <c r="OMP143" s="32"/>
      <c r="OMQ143" s="32"/>
      <c r="OMR143" s="32"/>
      <c r="OMS143" s="32"/>
      <c r="OMT143" s="32"/>
      <c r="OMU143" s="32"/>
      <c r="OMV143" s="31"/>
      <c r="OMW143" s="31"/>
      <c r="OMX143" s="32"/>
      <c r="OMY143" s="32"/>
      <c r="OMZ143" s="33"/>
      <c r="ONA143" s="34"/>
      <c r="ONB143" s="32"/>
      <c r="ONC143" s="32"/>
      <c r="OND143" s="32"/>
      <c r="ONE143" s="32"/>
      <c r="ONF143" s="32"/>
      <c r="ONG143" s="32"/>
      <c r="ONH143" s="31"/>
      <c r="ONI143" s="31"/>
      <c r="ONJ143" s="32"/>
      <c r="ONK143" s="32"/>
      <c r="ONL143" s="33"/>
      <c r="ONM143" s="34"/>
      <c r="ONN143" s="32"/>
      <c r="ONO143" s="32"/>
      <c r="ONP143" s="32"/>
      <c r="ONQ143" s="32"/>
      <c r="ONR143" s="32"/>
      <c r="ONS143" s="32"/>
      <c r="ONT143" s="31"/>
      <c r="ONU143" s="31"/>
      <c r="ONV143" s="32"/>
      <c r="ONW143" s="32"/>
      <c r="ONX143" s="33"/>
      <c r="ONY143" s="34"/>
      <c r="ONZ143" s="32"/>
      <c r="OOA143" s="32"/>
      <c r="OOB143" s="32"/>
      <c r="OOC143" s="32"/>
      <c r="OOD143" s="32"/>
      <c r="OOE143" s="32"/>
      <c r="OOF143" s="31"/>
      <c r="OOG143" s="31"/>
      <c r="OOH143" s="32"/>
      <c r="OOI143" s="32"/>
      <c r="OOJ143" s="33"/>
      <c r="OOK143" s="34"/>
      <c r="OOL143" s="32"/>
      <c r="OOM143" s="32"/>
      <c r="OON143" s="32"/>
      <c r="OOO143" s="32"/>
      <c r="OOP143" s="32"/>
      <c r="OOQ143" s="32"/>
      <c r="OOR143" s="31"/>
      <c r="OOS143" s="31"/>
      <c r="OOT143" s="32"/>
      <c r="OOU143" s="32"/>
      <c r="OOV143" s="33"/>
      <c r="OOW143" s="34"/>
      <c r="OOX143" s="32"/>
      <c r="OOY143" s="32"/>
      <c r="OOZ143" s="32"/>
      <c r="OPA143" s="32"/>
      <c r="OPB143" s="32"/>
      <c r="OPC143" s="32"/>
      <c r="OPD143" s="31"/>
      <c r="OPE143" s="31"/>
      <c r="OPF143" s="32"/>
      <c r="OPG143" s="32"/>
      <c r="OPH143" s="33"/>
      <c r="OPI143" s="34"/>
      <c r="OPJ143" s="32"/>
      <c r="OPK143" s="32"/>
      <c r="OPL143" s="32"/>
      <c r="OPM143" s="32"/>
      <c r="OPN143" s="32"/>
      <c r="OPO143" s="32"/>
      <c r="OPP143" s="31"/>
      <c r="OPQ143" s="31"/>
      <c r="OPR143" s="32"/>
      <c r="OPS143" s="32"/>
      <c r="OPT143" s="33"/>
      <c r="OPU143" s="34"/>
      <c r="OPV143" s="32"/>
      <c r="OPW143" s="32"/>
      <c r="OPX143" s="32"/>
      <c r="OPY143" s="32"/>
      <c r="OPZ143" s="32"/>
      <c r="OQA143" s="32"/>
      <c r="OQB143" s="31"/>
      <c r="OQC143" s="31"/>
      <c r="OQD143" s="32"/>
      <c r="OQE143" s="32"/>
      <c r="OQF143" s="33"/>
      <c r="OQG143" s="34"/>
      <c r="OQH143" s="32"/>
      <c r="OQI143" s="32"/>
      <c r="OQJ143" s="32"/>
      <c r="OQK143" s="32"/>
      <c r="OQL143" s="32"/>
      <c r="OQM143" s="32"/>
      <c r="OQN143" s="31"/>
      <c r="OQO143" s="31"/>
      <c r="OQP143" s="32"/>
      <c r="OQQ143" s="32"/>
      <c r="OQR143" s="33"/>
      <c r="OQS143" s="34"/>
      <c r="OQT143" s="32"/>
      <c r="OQU143" s="32"/>
      <c r="OQV143" s="32"/>
      <c r="OQW143" s="32"/>
      <c r="OQX143" s="32"/>
      <c r="OQY143" s="32"/>
      <c r="OQZ143" s="31"/>
      <c r="ORA143" s="31"/>
      <c r="ORB143" s="32"/>
      <c r="ORC143" s="32"/>
      <c r="ORD143" s="33"/>
      <c r="ORE143" s="34"/>
      <c r="ORF143" s="32"/>
      <c r="ORG143" s="32"/>
      <c r="ORH143" s="32"/>
      <c r="ORI143" s="32"/>
      <c r="ORJ143" s="32"/>
      <c r="ORK143" s="32"/>
      <c r="ORL143" s="31"/>
      <c r="ORM143" s="31"/>
      <c r="ORN143" s="32"/>
      <c r="ORO143" s="32"/>
      <c r="ORP143" s="33"/>
      <c r="ORQ143" s="34"/>
      <c r="ORR143" s="32"/>
      <c r="ORS143" s="32"/>
      <c r="ORT143" s="32"/>
      <c r="ORU143" s="32"/>
      <c r="ORV143" s="32"/>
      <c r="ORW143" s="32"/>
      <c r="ORX143" s="31"/>
      <c r="ORY143" s="31"/>
      <c r="ORZ143" s="32"/>
      <c r="OSA143" s="32"/>
      <c r="OSB143" s="33"/>
      <c r="OSC143" s="34"/>
      <c r="OSD143" s="32"/>
      <c r="OSE143" s="32"/>
      <c r="OSF143" s="32"/>
      <c r="OSG143" s="32"/>
      <c r="OSH143" s="32"/>
      <c r="OSI143" s="32"/>
      <c r="OSJ143" s="31"/>
      <c r="OSK143" s="31"/>
      <c r="OSL143" s="32"/>
      <c r="OSM143" s="32"/>
      <c r="OSN143" s="33"/>
      <c r="OSO143" s="34"/>
      <c r="OSP143" s="32"/>
      <c r="OSQ143" s="32"/>
      <c r="OSR143" s="32"/>
      <c r="OSS143" s="32"/>
      <c r="OST143" s="32"/>
      <c r="OSU143" s="32"/>
      <c r="OSV143" s="31"/>
      <c r="OSW143" s="31"/>
      <c r="OSX143" s="32"/>
      <c r="OSY143" s="32"/>
      <c r="OSZ143" s="33"/>
      <c r="OTA143" s="34"/>
      <c r="OTB143" s="32"/>
      <c r="OTC143" s="32"/>
      <c r="OTD143" s="32"/>
      <c r="OTE143" s="32"/>
      <c r="OTF143" s="32"/>
      <c r="OTG143" s="32"/>
      <c r="OTH143" s="31"/>
      <c r="OTI143" s="31"/>
      <c r="OTJ143" s="32"/>
      <c r="OTK143" s="32"/>
      <c r="OTL143" s="33"/>
      <c r="OTM143" s="34"/>
      <c r="OTN143" s="32"/>
      <c r="OTO143" s="32"/>
      <c r="OTP143" s="32"/>
      <c r="OTQ143" s="32"/>
      <c r="OTR143" s="32"/>
      <c r="OTS143" s="32"/>
      <c r="OTT143" s="31"/>
      <c r="OTU143" s="31"/>
      <c r="OTV143" s="32"/>
      <c r="OTW143" s="32"/>
      <c r="OTX143" s="33"/>
      <c r="OTY143" s="34"/>
      <c r="OTZ143" s="32"/>
      <c r="OUA143" s="32"/>
      <c r="OUB143" s="32"/>
      <c r="OUC143" s="32"/>
      <c r="OUD143" s="32"/>
      <c r="OUE143" s="32"/>
      <c r="OUF143" s="31"/>
      <c r="OUG143" s="31"/>
      <c r="OUH143" s="32"/>
      <c r="OUI143" s="32"/>
      <c r="OUJ143" s="33"/>
      <c r="OUK143" s="34"/>
      <c r="OUL143" s="32"/>
      <c r="OUM143" s="32"/>
      <c r="OUN143" s="32"/>
      <c r="OUO143" s="32"/>
      <c r="OUP143" s="32"/>
      <c r="OUQ143" s="32"/>
      <c r="OUR143" s="31"/>
      <c r="OUS143" s="31"/>
      <c r="OUT143" s="32"/>
      <c r="OUU143" s="32"/>
      <c r="OUV143" s="33"/>
      <c r="OUW143" s="34"/>
      <c r="OUX143" s="32"/>
      <c r="OUY143" s="32"/>
      <c r="OUZ143" s="32"/>
      <c r="OVA143" s="32"/>
      <c r="OVB143" s="32"/>
      <c r="OVC143" s="32"/>
      <c r="OVD143" s="31"/>
      <c r="OVE143" s="31"/>
      <c r="OVF143" s="32"/>
      <c r="OVG143" s="32"/>
      <c r="OVH143" s="33"/>
      <c r="OVI143" s="34"/>
      <c r="OVJ143" s="32"/>
      <c r="OVK143" s="32"/>
      <c r="OVL143" s="32"/>
      <c r="OVM143" s="32"/>
      <c r="OVN143" s="32"/>
      <c r="OVO143" s="32"/>
      <c r="OVP143" s="31"/>
      <c r="OVQ143" s="31"/>
      <c r="OVR143" s="32"/>
      <c r="OVS143" s="32"/>
      <c r="OVT143" s="33"/>
      <c r="OVU143" s="34"/>
      <c r="OVV143" s="32"/>
      <c r="OVW143" s="32"/>
      <c r="OVX143" s="32"/>
      <c r="OVY143" s="32"/>
      <c r="OVZ143" s="32"/>
      <c r="OWA143" s="32"/>
      <c r="OWB143" s="31"/>
      <c r="OWC143" s="31"/>
      <c r="OWD143" s="32"/>
      <c r="OWE143" s="32"/>
      <c r="OWF143" s="33"/>
      <c r="OWG143" s="34"/>
      <c r="OWH143" s="32"/>
      <c r="OWI143" s="32"/>
      <c r="OWJ143" s="32"/>
      <c r="OWK143" s="32"/>
      <c r="OWL143" s="32"/>
      <c r="OWM143" s="32"/>
      <c r="OWN143" s="31"/>
      <c r="OWO143" s="31"/>
      <c r="OWP143" s="32"/>
      <c r="OWQ143" s="32"/>
      <c r="OWR143" s="33"/>
      <c r="OWS143" s="34"/>
      <c r="OWT143" s="32"/>
      <c r="OWU143" s="32"/>
      <c r="OWV143" s="32"/>
      <c r="OWW143" s="32"/>
      <c r="OWX143" s="32"/>
      <c r="OWY143" s="32"/>
      <c r="OWZ143" s="31"/>
      <c r="OXA143" s="31"/>
      <c r="OXB143" s="32"/>
      <c r="OXC143" s="32"/>
      <c r="OXD143" s="33"/>
      <c r="OXE143" s="34"/>
      <c r="OXF143" s="32"/>
      <c r="OXG143" s="32"/>
      <c r="OXH143" s="32"/>
      <c r="OXI143" s="32"/>
      <c r="OXJ143" s="32"/>
      <c r="OXK143" s="32"/>
      <c r="OXL143" s="31"/>
      <c r="OXM143" s="31"/>
      <c r="OXN143" s="32"/>
      <c r="OXO143" s="32"/>
      <c r="OXP143" s="33"/>
      <c r="OXQ143" s="34"/>
      <c r="OXR143" s="32"/>
      <c r="OXS143" s="32"/>
      <c r="OXT143" s="32"/>
      <c r="OXU143" s="32"/>
      <c r="OXV143" s="32"/>
      <c r="OXW143" s="32"/>
      <c r="OXX143" s="31"/>
      <c r="OXY143" s="31"/>
      <c r="OXZ143" s="32"/>
      <c r="OYA143" s="32"/>
      <c r="OYB143" s="33"/>
      <c r="OYC143" s="34"/>
      <c r="OYD143" s="32"/>
      <c r="OYE143" s="32"/>
      <c r="OYF143" s="32"/>
      <c r="OYG143" s="32"/>
      <c r="OYH143" s="32"/>
      <c r="OYI143" s="32"/>
      <c r="OYJ143" s="31"/>
      <c r="OYK143" s="31"/>
      <c r="OYL143" s="32"/>
      <c r="OYM143" s="32"/>
      <c r="OYN143" s="33"/>
      <c r="OYO143" s="34"/>
      <c r="OYP143" s="32"/>
      <c r="OYQ143" s="32"/>
      <c r="OYR143" s="32"/>
      <c r="OYS143" s="32"/>
      <c r="OYT143" s="32"/>
      <c r="OYU143" s="32"/>
      <c r="OYV143" s="31"/>
      <c r="OYW143" s="31"/>
      <c r="OYX143" s="32"/>
      <c r="OYY143" s="32"/>
      <c r="OYZ143" s="33"/>
      <c r="OZA143" s="34"/>
      <c r="OZB143" s="32"/>
      <c r="OZC143" s="32"/>
      <c r="OZD143" s="32"/>
      <c r="OZE143" s="32"/>
      <c r="OZF143" s="32"/>
      <c r="OZG143" s="32"/>
      <c r="OZH143" s="31"/>
      <c r="OZI143" s="31"/>
      <c r="OZJ143" s="32"/>
      <c r="OZK143" s="32"/>
      <c r="OZL143" s="33"/>
      <c r="OZM143" s="34"/>
      <c r="OZN143" s="32"/>
      <c r="OZO143" s="32"/>
      <c r="OZP143" s="32"/>
      <c r="OZQ143" s="32"/>
      <c r="OZR143" s="32"/>
      <c r="OZS143" s="32"/>
      <c r="OZT143" s="31"/>
      <c r="OZU143" s="31"/>
      <c r="OZV143" s="32"/>
      <c r="OZW143" s="32"/>
      <c r="OZX143" s="33"/>
      <c r="OZY143" s="34"/>
      <c r="OZZ143" s="32"/>
      <c r="PAA143" s="32"/>
      <c r="PAB143" s="32"/>
      <c r="PAC143" s="32"/>
      <c r="PAD143" s="32"/>
      <c r="PAE143" s="32"/>
      <c r="PAF143" s="31"/>
      <c r="PAG143" s="31"/>
      <c r="PAH143" s="32"/>
      <c r="PAI143" s="32"/>
      <c r="PAJ143" s="33"/>
      <c r="PAK143" s="34"/>
      <c r="PAL143" s="32"/>
      <c r="PAM143" s="32"/>
      <c r="PAN143" s="32"/>
      <c r="PAO143" s="32"/>
      <c r="PAP143" s="32"/>
      <c r="PAQ143" s="32"/>
      <c r="PAR143" s="31"/>
      <c r="PAS143" s="31"/>
      <c r="PAT143" s="32"/>
      <c r="PAU143" s="32"/>
      <c r="PAV143" s="33"/>
      <c r="PAW143" s="34"/>
      <c r="PAX143" s="32"/>
      <c r="PAY143" s="32"/>
      <c r="PAZ143" s="32"/>
      <c r="PBA143" s="32"/>
      <c r="PBB143" s="32"/>
      <c r="PBC143" s="32"/>
      <c r="PBD143" s="31"/>
      <c r="PBE143" s="31"/>
      <c r="PBF143" s="32"/>
      <c r="PBG143" s="32"/>
      <c r="PBH143" s="33"/>
      <c r="PBI143" s="34"/>
      <c r="PBJ143" s="32"/>
      <c r="PBK143" s="32"/>
      <c r="PBL143" s="32"/>
      <c r="PBM143" s="32"/>
      <c r="PBN143" s="32"/>
      <c r="PBO143" s="32"/>
      <c r="PBP143" s="31"/>
      <c r="PBQ143" s="31"/>
      <c r="PBR143" s="32"/>
      <c r="PBS143" s="32"/>
      <c r="PBT143" s="33"/>
      <c r="PBU143" s="34"/>
      <c r="PBV143" s="32"/>
      <c r="PBW143" s="32"/>
      <c r="PBX143" s="32"/>
      <c r="PBY143" s="32"/>
      <c r="PBZ143" s="32"/>
      <c r="PCA143" s="32"/>
      <c r="PCB143" s="31"/>
      <c r="PCC143" s="31"/>
      <c r="PCD143" s="32"/>
      <c r="PCE143" s="32"/>
      <c r="PCF143" s="33"/>
      <c r="PCG143" s="34"/>
      <c r="PCH143" s="32"/>
      <c r="PCI143" s="32"/>
      <c r="PCJ143" s="32"/>
      <c r="PCK143" s="32"/>
      <c r="PCL143" s="32"/>
      <c r="PCM143" s="32"/>
      <c r="PCN143" s="31"/>
      <c r="PCO143" s="31"/>
      <c r="PCP143" s="32"/>
      <c r="PCQ143" s="32"/>
      <c r="PCR143" s="33"/>
      <c r="PCS143" s="34"/>
      <c r="PCT143" s="32"/>
      <c r="PCU143" s="32"/>
      <c r="PCV143" s="32"/>
      <c r="PCW143" s="32"/>
      <c r="PCX143" s="32"/>
      <c r="PCY143" s="32"/>
      <c r="PCZ143" s="31"/>
      <c r="PDA143" s="31"/>
      <c r="PDB143" s="32"/>
      <c r="PDC143" s="32"/>
      <c r="PDD143" s="33"/>
      <c r="PDE143" s="34"/>
      <c r="PDF143" s="32"/>
      <c r="PDG143" s="32"/>
      <c r="PDH143" s="32"/>
      <c r="PDI143" s="32"/>
      <c r="PDJ143" s="32"/>
      <c r="PDK143" s="32"/>
      <c r="PDL143" s="31"/>
      <c r="PDM143" s="31"/>
      <c r="PDN143" s="32"/>
      <c r="PDO143" s="32"/>
      <c r="PDP143" s="33"/>
      <c r="PDQ143" s="34"/>
      <c r="PDR143" s="32"/>
      <c r="PDS143" s="32"/>
      <c r="PDT143" s="32"/>
      <c r="PDU143" s="32"/>
      <c r="PDV143" s="32"/>
      <c r="PDW143" s="32"/>
      <c r="PDX143" s="31"/>
      <c r="PDY143" s="31"/>
      <c r="PDZ143" s="32"/>
      <c r="PEA143" s="32"/>
      <c r="PEB143" s="33"/>
      <c r="PEC143" s="34"/>
      <c r="PED143" s="32"/>
      <c r="PEE143" s="32"/>
      <c r="PEF143" s="32"/>
      <c r="PEG143" s="32"/>
      <c r="PEH143" s="32"/>
      <c r="PEI143" s="32"/>
      <c r="PEJ143" s="31"/>
      <c r="PEK143" s="31"/>
      <c r="PEL143" s="32"/>
      <c r="PEM143" s="32"/>
      <c r="PEN143" s="33"/>
      <c r="PEO143" s="34"/>
      <c r="PEP143" s="32"/>
      <c r="PEQ143" s="32"/>
      <c r="PER143" s="32"/>
      <c r="PES143" s="32"/>
      <c r="PET143" s="32"/>
      <c r="PEU143" s="32"/>
      <c r="PEV143" s="31"/>
      <c r="PEW143" s="31"/>
      <c r="PEX143" s="32"/>
      <c r="PEY143" s="32"/>
      <c r="PEZ143" s="33"/>
      <c r="PFA143" s="34"/>
      <c r="PFB143" s="32"/>
      <c r="PFC143" s="32"/>
      <c r="PFD143" s="32"/>
      <c r="PFE143" s="32"/>
      <c r="PFF143" s="32"/>
      <c r="PFG143" s="32"/>
      <c r="PFH143" s="31"/>
      <c r="PFI143" s="31"/>
      <c r="PFJ143" s="32"/>
      <c r="PFK143" s="32"/>
      <c r="PFL143" s="33"/>
      <c r="PFM143" s="34"/>
      <c r="PFN143" s="32"/>
      <c r="PFO143" s="32"/>
      <c r="PFP143" s="32"/>
      <c r="PFQ143" s="32"/>
      <c r="PFR143" s="32"/>
      <c r="PFS143" s="32"/>
      <c r="PFT143" s="31"/>
      <c r="PFU143" s="31"/>
      <c r="PFV143" s="32"/>
      <c r="PFW143" s="32"/>
      <c r="PFX143" s="33"/>
      <c r="PFY143" s="34"/>
      <c r="PFZ143" s="32"/>
      <c r="PGA143" s="32"/>
      <c r="PGB143" s="32"/>
      <c r="PGC143" s="32"/>
      <c r="PGD143" s="32"/>
      <c r="PGE143" s="32"/>
      <c r="PGF143" s="31"/>
      <c r="PGG143" s="31"/>
      <c r="PGH143" s="32"/>
      <c r="PGI143" s="32"/>
      <c r="PGJ143" s="33"/>
      <c r="PGK143" s="34"/>
      <c r="PGL143" s="32"/>
      <c r="PGM143" s="32"/>
      <c r="PGN143" s="32"/>
      <c r="PGO143" s="32"/>
      <c r="PGP143" s="32"/>
      <c r="PGQ143" s="32"/>
      <c r="PGR143" s="31"/>
      <c r="PGS143" s="31"/>
      <c r="PGT143" s="32"/>
      <c r="PGU143" s="32"/>
      <c r="PGV143" s="33"/>
      <c r="PGW143" s="34"/>
      <c r="PGX143" s="32"/>
      <c r="PGY143" s="32"/>
      <c r="PGZ143" s="32"/>
      <c r="PHA143" s="32"/>
      <c r="PHB143" s="32"/>
      <c r="PHC143" s="32"/>
      <c r="PHD143" s="31"/>
      <c r="PHE143" s="31"/>
      <c r="PHF143" s="32"/>
      <c r="PHG143" s="32"/>
      <c r="PHH143" s="33"/>
      <c r="PHI143" s="34"/>
      <c r="PHJ143" s="32"/>
      <c r="PHK143" s="32"/>
      <c r="PHL143" s="32"/>
      <c r="PHM143" s="32"/>
      <c r="PHN143" s="32"/>
      <c r="PHO143" s="32"/>
      <c r="PHP143" s="31"/>
      <c r="PHQ143" s="31"/>
      <c r="PHR143" s="32"/>
      <c r="PHS143" s="32"/>
      <c r="PHT143" s="33"/>
      <c r="PHU143" s="34"/>
      <c r="PHV143" s="32"/>
      <c r="PHW143" s="32"/>
      <c r="PHX143" s="32"/>
      <c r="PHY143" s="32"/>
      <c r="PHZ143" s="32"/>
      <c r="PIA143" s="32"/>
      <c r="PIB143" s="31"/>
      <c r="PIC143" s="31"/>
      <c r="PID143" s="32"/>
      <c r="PIE143" s="32"/>
      <c r="PIF143" s="33"/>
      <c r="PIG143" s="34"/>
      <c r="PIH143" s="32"/>
      <c r="PII143" s="32"/>
      <c r="PIJ143" s="32"/>
      <c r="PIK143" s="32"/>
      <c r="PIL143" s="32"/>
      <c r="PIM143" s="32"/>
      <c r="PIN143" s="31"/>
      <c r="PIO143" s="31"/>
      <c r="PIP143" s="32"/>
      <c r="PIQ143" s="32"/>
      <c r="PIR143" s="33"/>
      <c r="PIS143" s="34"/>
      <c r="PIT143" s="32"/>
      <c r="PIU143" s="32"/>
      <c r="PIV143" s="32"/>
      <c r="PIW143" s="32"/>
      <c r="PIX143" s="32"/>
      <c r="PIY143" s="32"/>
      <c r="PIZ143" s="31"/>
      <c r="PJA143" s="31"/>
      <c r="PJB143" s="32"/>
      <c r="PJC143" s="32"/>
      <c r="PJD143" s="33"/>
      <c r="PJE143" s="34"/>
      <c r="PJF143" s="32"/>
      <c r="PJG143" s="32"/>
      <c r="PJH143" s="32"/>
      <c r="PJI143" s="32"/>
      <c r="PJJ143" s="32"/>
      <c r="PJK143" s="32"/>
      <c r="PJL143" s="31"/>
      <c r="PJM143" s="31"/>
      <c r="PJN143" s="32"/>
      <c r="PJO143" s="32"/>
      <c r="PJP143" s="33"/>
      <c r="PJQ143" s="34"/>
      <c r="PJR143" s="32"/>
      <c r="PJS143" s="32"/>
      <c r="PJT143" s="32"/>
      <c r="PJU143" s="32"/>
      <c r="PJV143" s="32"/>
      <c r="PJW143" s="32"/>
      <c r="PJX143" s="31"/>
      <c r="PJY143" s="31"/>
      <c r="PJZ143" s="32"/>
      <c r="PKA143" s="32"/>
      <c r="PKB143" s="33"/>
      <c r="PKC143" s="34"/>
      <c r="PKD143" s="32"/>
      <c r="PKE143" s="32"/>
      <c r="PKF143" s="32"/>
      <c r="PKG143" s="32"/>
      <c r="PKH143" s="32"/>
      <c r="PKI143" s="32"/>
      <c r="PKJ143" s="31"/>
      <c r="PKK143" s="31"/>
      <c r="PKL143" s="32"/>
      <c r="PKM143" s="32"/>
      <c r="PKN143" s="33"/>
      <c r="PKO143" s="34"/>
      <c r="PKP143" s="32"/>
      <c r="PKQ143" s="32"/>
      <c r="PKR143" s="32"/>
      <c r="PKS143" s="32"/>
      <c r="PKT143" s="32"/>
      <c r="PKU143" s="32"/>
      <c r="PKV143" s="31"/>
      <c r="PKW143" s="31"/>
      <c r="PKX143" s="32"/>
      <c r="PKY143" s="32"/>
      <c r="PKZ143" s="33"/>
      <c r="PLA143" s="34"/>
      <c r="PLB143" s="32"/>
      <c r="PLC143" s="32"/>
      <c r="PLD143" s="32"/>
      <c r="PLE143" s="32"/>
      <c r="PLF143" s="32"/>
      <c r="PLG143" s="32"/>
      <c r="PLH143" s="31"/>
      <c r="PLI143" s="31"/>
      <c r="PLJ143" s="32"/>
      <c r="PLK143" s="32"/>
      <c r="PLL143" s="33"/>
      <c r="PLM143" s="34"/>
      <c r="PLN143" s="32"/>
      <c r="PLO143" s="32"/>
      <c r="PLP143" s="32"/>
      <c r="PLQ143" s="32"/>
      <c r="PLR143" s="32"/>
      <c r="PLS143" s="32"/>
      <c r="PLT143" s="31"/>
      <c r="PLU143" s="31"/>
      <c r="PLV143" s="32"/>
      <c r="PLW143" s="32"/>
      <c r="PLX143" s="33"/>
      <c r="PLY143" s="34"/>
      <c r="PLZ143" s="32"/>
      <c r="PMA143" s="32"/>
      <c r="PMB143" s="32"/>
      <c r="PMC143" s="32"/>
      <c r="PMD143" s="32"/>
      <c r="PME143" s="32"/>
      <c r="PMF143" s="31"/>
      <c r="PMG143" s="31"/>
      <c r="PMH143" s="32"/>
      <c r="PMI143" s="32"/>
      <c r="PMJ143" s="33"/>
      <c r="PMK143" s="34"/>
      <c r="PML143" s="32"/>
      <c r="PMM143" s="32"/>
      <c r="PMN143" s="32"/>
      <c r="PMO143" s="32"/>
      <c r="PMP143" s="32"/>
      <c r="PMQ143" s="32"/>
      <c r="PMR143" s="31"/>
      <c r="PMS143" s="31"/>
      <c r="PMT143" s="32"/>
      <c r="PMU143" s="32"/>
      <c r="PMV143" s="33"/>
      <c r="PMW143" s="34"/>
      <c r="PMX143" s="32"/>
      <c r="PMY143" s="32"/>
      <c r="PMZ143" s="32"/>
      <c r="PNA143" s="32"/>
      <c r="PNB143" s="32"/>
      <c r="PNC143" s="32"/>
      <c r="PND143" s="31"/>
      <c r="PNE143" s="31"/>
      <c r="PNF143" s="32"/>
      <c r="PNG143" s="32"/>
      <c r="PNH143" s="33"/>
      <c r="PNI143" s="34"/>
      <c r="PNJ143" s="32"/>
      <c r="PNK143" s="32"/>
      <c r="PNL143" s="32"/>
      <c r="PNM143" s="32"/>
      <c r="PNN143" s="32"/>
      <c r="PNO143" s="32"/>
      <c r="PNP143" s="31"/>
      <c r="PNQ143" s="31"/>
      <c r="PNR143" s="32"/>
      <c r="PNS143" s="32"/>
      <c r="PNT143" s="33"/>
      <c r="PNU143" s="34"/>
      <c r="PNV143" s="32"/>
      <c r="PNW143" s="32"/>
      <c r="PNX143" s="32"/>
      <c r="PNY143" s="32"/>
      <c r="PNZ143" s="32"/>
      <c r="POA143" s="32"/>
      <c r="POB143" s="31"/>
      <c r="POC143" s="31"/>
      <c r="POD143" s="32"/>
      <c r="POE143" s="32"/>
      <c r="POF143" s="33"/>
      <c r="POG143" s="34"/>
      <c r="POH143" s="32"/>
      <c r="POI143" s="32"/>
      <c r="POJ143" s="32"/>
      <c r="POK143" s="32"/>
      <c r="POL143" s="32"/>
      <c r="POM143" s="32"/>
      <c r="PON143" s="31"/>
      <c r="POO143" s="31"/>
      <c r="POP143" s="32"/>
      <c r="POQ143" s="32"/>
      <c r="POR143" s="33"/>
      <c r="POS143" s="34"/>
      <c r="POT143" s="32"/>
      <c r="POU143" s="32"/>
      <c r="POV143" s="32"/>
      <c r="POW143" s="32"/>
      <c r="POX143" s="32"/>
      <c r="POY143" s="32"/>
      <c r="POZ143" s="31"/>
      <c r="PPA143" s="31"/>
      <c r="PPB143" s="32"/>
      <c r="PPC143" s="32"/>
      <c r="PPD143" s="33"/>
      <c r="PPE143" s="34"/>
      <c r="PPF143" s="32"/>
      <c r="PPG143" s="32"/>
      <c r="PPH143" s="32"/>
      <c r="PPI143" s="32"/>
      <c r="PPJ143" s="32"/>
      <c r="PPK143" s="32"/>
      <c r="PPL143" s="31"/>
      <c r="PPM143" s="31"/>
      <c r="PPN143" s="32"/>
      <c r="PPO143" s="32"/>
      <c r="PPP143" s="33"/>
      <c r="PPQ143" s="34"/>
      <c r="PPR143" s="32"/>
      <c r="PPS143" s="32"/>
      <c r="PPT143" s="32"/>
      <c r="PPU143" s="32"/>
      <c r="PPV143" s="32"/>
      <c r="PPW143" s="32"/>
      <c r="PPX143" s="31"/>
      <c r="PPY143" s="31"/>
      <c r="PPZ143" s="32"/>
      <c r="PQA143" s="32"/>
      <c r="PQB143" s="33"/>
      <c r="PQC143" s="34"/>
      <c r="PQD143" s="32"/>
      <c r="PQE143" s="32"/>
      <c r="PQF143" s="32"/>
      <c r="PQG143" s="32"/>
      <c r="PQH143" s="32"/>
      <c r="PQI143" s="32"/>
      <c r="PQJ143" s="31"/>
      <c r="PQK143" s="31"/>
      <c r="PQL143" s="32"/>
      <c r="PQM143" s="32"/>
      <c r="PQN143" s="33"/>
      <c r="PQO143" s="34"/>
      <c r="PQP143" s="32"/>
      <c r="PQQ143" s="32"/>
      <c r="PQR143" s="32"/>
      <c r="PQS143" s="32"/>
      <c r="PQT143" s="32"/>
      <c r="PQU143" s="32"/>
      <c r="PQV143" s="31"/>
      <c r="PQW143" s="31"/>
      <c r="PQX143" s="32"/>
      <c r="PQY143" s="32"/>
      <c r="PQZ143" s="33"/>
      <c r="PRA143" s="34"/>
      <c r="PRB143" s="32"/>
      <c r="PRC143" s="32"/>
      <c r="PRD143" s="32"/>
      <c r="PRE143" s="32"/>
      <c r="PRF143" s="32"/>
      <c r="PRG143" s="32"/>
      <c r="PRH143" s="31"/>
      <c r="PRI143" s="31"/>
      <c r="PRJ143" s="32"/>
      <c r="PRK143" s="32"/>
      <c r="PRL143" s="33"/>
      <c r="PRM143" s="34"/>
      <c r="PRN143" s="32"/>
      <c r="PRO143" s="32"/>
      <c r="PRP143" s="32"/>
      <c r="PRQ143" s="32"/>
      <c r="PRR143" s="32"/>
      <c r="PRS143" s="32"/>
      <c r="PRT143" s="31"/>
      <c r="PRU143" s="31"/>
      <c r="PRV143" s="32"/>
      <c r="PRW143" s="32"/>
      <c r="PRX143" s="33"/>
      <c r="PRY143" s="34"/>
      <c r="PRZ143" s="32"/>
      <c r="PSA143" s="32"/>
      <c r="PSB143" s="32"/>
      <c r="PSC143" s="32"/>
      <c r="PSD143" s="32"/>
      <c r="PSE143" s="32"/>
      <c r="PSF143" s="31"/>
      <c r="PSG143" s="31"/>
      <c r="PSH143" s="32"/>
      <c r="PSI143" s="32"/>
      <c r="PSJ143" s="33"/>
      <c r="PSK143" s="34"/>
      <c r="PSL143" s="32"/>
      <c r="PSM143" s="32"/>
      <c r="PSN143" s="32"/>
      <c r="PSO143" s="32"/>
      <c r="PSP143" s="32"/>
      <c r="PSQ143" s="32"/>
      <c r="PSR143" s="31"/>
      <c r="PSS143" s="31"/>
      <c r="PST143" s="32"/>
      <c r="PSU143" s="32"/>
      <c r="PSV143" s="33"/>
      <c r="PSW143" s="34"/>
      <c r="PSX143" s="32"/>
      <c r="PSY143" s="32"/>
      <c r="PSZ143" s="32"/>
      <c r="PTA143" s="32"/>
      <c r="PTB143" s="32"/>
      <c r="PTC143" s="32"/>
      <c r="PTD143" s="31"/>
      <c r="PTE143" s="31"/>
      <c r="PTF143" s="32"/>
      <c r="PTG143" s="32"/>
      <c r="PTH143" s="33"/>
      <c r="PTI143" s="34"/>
      <c r="PTJ143" s="32"/>
      <c r="PTK143" s="32"/>
      <c r="PTL143" s="32"/>
      <c r="PTM143" s="32"/>
      <c r="PTN143" s="32"/>
      <c r="PTO143" s="32"/>
      <c r="PTP143" s="31"/>
      <c r="PTQ143" s="31"/>
      <c r="PTR143" s="32"/>
      <c r="PTS143" s="32"/>
      <c r="PTT143" s="33"/>
      <c r="PTU143" s="34"/>
      <c r="PTV143" s="32"/>
      <c r="PTW143" s="32"/>
      <c r="PTX143" s="32"/>
      <c r="PTY143" s="32"/>
      <c r="PTZ143" s="32"/>
      <c r="PUA143" s="32"/>
      <c r="PUB143" s="31"/>
      <c r="PUC143" s="31"/>
      <c r="PUD143" s="32"/>
      <c r="PUE143" s="32"/>
      <c r="PUF143" s="33"/>
      <c r="PUG143" s="34"/>
      <c r="PUH143" s="32"/>
      <c r="PUI143" s="32"/>
      <c r="PUJ143" s="32"/>
      <c r="PUK143" s="32"/>
      <c r="PUL143" s="32"/>
      <c r="PUM143" s="32"/>
      <c r="PUN143" s="31"/>
      <c r="PUO143" s="31"/>
      <c r="PUP143" s="32"/>
      <c r="PUQ143" s="32"/>
      <c r="PUR143" s="33"/>
      <c r="PUS143" s="34"/>
      <c r="PUT143" s="32"/>
      <c r="PUU143" s="32"/>
      <c r="PUV143" s="32"/>
      <c r="PUW143" s="32"/>
      <c r="PUX143" s="32"/>
      <c r="PUY143" s="32"/>
      <c r="PUZ143" s="31"/>
      <c r="PVA143" s="31"/>
      <c r="PVB143" s="32"/>
      <c r="PVC143" s="32"/>
      <c r="PVD143" s="33"/>
      <c r="PVE143" s="34"/>
      <c r="PVF143" s="32"/>
      <c r="PVG143" s="32"/>
      <c r="PVH143" s="32"/>
      <c r="PVI143" s="32"/>
      <c r="PVJ143" s="32"/>
      <c r="PVK143" s="32"/>
      <c r="PVL143" s="31"/>
      <c r="PVM143" s="31"/>
      <c r="PVN143" s="32"/>
      <c r="PVO143" s="32"/>
      <c r="PVP143" s="33"/>
      <c r="PVQ143" s="34"/>
      <c r="PVR143" s="32"/>
      <c r="PVS143" s="32"/>
      <c r="PVT143" s="32"/>
      <c r="PVU143" s="32"/>
      <c r="PVV143" s="32"/>
      <c r="PVW143" s="32"/>
      <c r="PVX143" s="31"/>
      <c r="PVY143" s="31"/>
      <c r="PVZ143" s="32"/>
      <c r="PWA143" s="32"/>
      <c r="PWB143" s="33"/>
      <c r="PWC143" s="34"/>
      <c r="PWD143" s="32"/>
      <c r="PWE143" s="32"/>
      <c r="PWF143" s="32"/>
      <c r="PWG143" s="32"/>
      <c r="PWH143" s="32"/>
      <c r="PWI143" s="32"/>
      <c r="PWJ143" s="31"/>
      <c r="PWK143" s="31"/>
      <c r="PWL143" s="32"/>
      <c r="PWM143" s="32"/>
      <c r="PWN143" s="33"/>
      <c r="PWO143" s="34"/>
      <c r="PWP143" s="32"/>
      <c r="PWQ143" s="32"/>
      <c r="PWR143" s="32"/>
      <c r="PWS143" s="32"/>
      <c r="PWT143" s="32"/>
      <c r="PWU143" s="32"/>
      <c r="PWV143" s="31"/>
      <c r="PWW143" s="31"/>
      <c r="PWX143" s="32"/>
      <c r="PWY143" s="32"/>
      <c r="PWZ143" s="33"/>
      <c r="PXA143" s="34"/>
      <c r="PXB143" s="32"/>
      <c r="PXC143" s="32"/>
      <c r="PXD143" s="32"/>
      <c r="PXE143" s="32"/>
      <c r="PXF143" s="32"/>
      <c r="PXG143" s="32"/>
      <c r="PXH143" s="31"/>
      <c r="PXI143" s="31"/>
      <c r="PXJ143" s="32"/>
      <c r="PXK143" s="32"/>
      <c r="PXL143" s="33"/>
      <c r="PXM143" s="34"/>
      <c r="PXN143" s="32"/>
      <c r="PXO143" s="32"/>
      <c r="PXP143" s="32"/>
      <c r="PXQ143" s="32"/>
      <c r="PXR143" s="32"/>
      <c r="PXS143" s="32"/>
      <c r="PXT143" s="31"/>
      <c r="PXU143" s="31"/>
      <c r="PXV143" s="32"/>
      <c r="PXW143" s="32"/>
      <c r="PXX143" s="33"/>
      <c r="PXY143" s="34"/>
      <c r="PXZ143" s="32"/>
      <c r="PYA143" s="32"/>
      <c r="PYB143" s="32"/>
      <c r="PYC143" s="32"/>
      <c r="PYD143" s="32"/>
      <c r="PYE143" s="32"/>
      <c r="PYF143" s="31"/>
      <c r="PYG143" s="31"/>
      <c r="PYH143" s="32"/>
      <c r="PYI143" s="32"/>
      <c r="PYJ143" s="33"/>
      <c r="PYK143" s="34"/>
      <c r="PYL143" s="32"/>
      <c r="PYM143" s="32"/>
      <c r="PYN143" s="32"/>
      <c r="PYO143" s="32"/>
      <c r="PYP143" s="32"/>
      <c r="PYQ143" s="32"/>
      <c r="PYR143" s="31"/>
      <c r="PYS143" s="31"/>
      <c r="PYT143" s="32"/>
      <c r="PYU143" s="32"/>
      <c r="PYV143" s="33"/>
      <c r="PYW143" s="34"/>
      <c r="PYX143" s="32"/>
      <c r="PYY143" s="32"/>
      <c r="PYZ143" s="32"/>
      <c r="PZA143" s="32"/>
      <c r="PZB143" s="32"/>
      <c r="PZC143" s="32"/>
      <c r="PZD143" s="31"/>
      <c r="PZE143" s="31"/>
      <c r="PZF143" s="32"/>
      <c r="PZG143" s="32"/>
      <c r="PZH143" s="33"/>
      <c r="PZI143" s="34"/>
      <c r="PZJ143" s="32"/>
      <c r="PZK143" s="32"/>
      <c r="PZL143" s="32"/>
      <c r="PZM143" s="32"/>
      <c r="PZN143" s="32"/>
      <c r="PZO143" s="32"/>
      <c r="PZP143" s="31"/>
      <c r="PZQ143" s="31"/>
      <c r="PZR143" s="32"/>
      <c r="PZS143" s="32"/>
      <c r="PZT143" s="33"/>
      <c r="PZU143" s="34"/>
      <c r="PZV143" s="32"/>
      <c r="PZW143" s="32"/>
      <c r="PZX143" s="32"/>
      <c r="PZY143" s="32"/>
      <c r="PZZ143" s="32"/>
      <c r="QAA143" s="32"/>
      <c r="QAB143" s="31"/>
      <c r="QAC143" s="31"/>
      <c r="QAD143" s="32"/>
      <c r="QAE143" s="32"/>
      <c r="QAF143" s="33"/>
      <c r="QAG143" s="34"/>
      <c r="QAH143" s="32"/>
      <c r="QAI143" s="32"/>
      <c r="QAJ143" s="32"/>
      <c r="QAK143" s="32"/>
      <c r="QAL143" s="32"/>
      <c r="QAM143" s="32"/>
      <c r="QAN143" s="31"/>
      <c r="QAO143" s="31"/>
      <c r="QAP143" s="32"/>
      <c r="QAQ143" s="32"/>
      <c r="QAR143" s="33"/>
      <c r="QAS143" s="34"/>
      <c r="QAT143" s="32"/>
      <c r="QAU143" s="32"/>
      <c r="QAV143" s="32"/>
      <c r="QAW143" s="32"/>
      <c r="QAX143" s="32"/>
      <c r="QAY143" s="32"/>
      <c r="QAZ143" s="31"/>
      <c r="QBA143" s="31"/>
      <c r="QBB143" s="32"/>
      <c r="QBC143" s="32"/>
      <c r="QBD143" s="33"/>
      <c r="QBE143" s="34"/>
      <c r="QBF143" s="32"/>
      <c r="QBG143" s="32"/>
      <c r="QBH143" s="32"/>
      <c r="QBI143" s="32"/>
      <c r="QBJ143" s="32"/>
      <c r="QBK143" s="32"/>
      <c r="QBL143" s="31"/>
      <c r="QBM143" s="31"/>
      <c r="QBN143" s="32"/>
      <c r="QBO143" s="32"/>
      <c r="QBP143" s="33"/>
      <c r="QBQ143" s="34"/>
      <c r="QBR143" s="32"/>
      <c r="QBS143" s="32"/>
      <c r="QBT143" s="32"/>
      <c r="QBU143" s="32"/>
      <c r="QBV143" s="32"/>
      <c r="QBW143" s="32"/>
      <c r="QBX143" s="31"/>
      <c r="QBY143" s="31"/>
      <c r="QBZ143" s="32"/>
      <c r="QCA143" s="32"/>
      <c r="QCB143" s="33"/>
      <c r="QCC143" s="34"/>
      <c r="QCD143" s="32"/>
      <c r="QCE143" s="32"/>
      <c r="QCF143" s="32"/>
      <c r="QCG143" s="32"/>
      <c r="QCH143" s="32"/>
      <c r="QCI143" s="32"/>
      <c r="QCJ143" s="31"/>
      <c r="QCK143" s="31"/>
      <c r="QCL143" s="32"/>
      <c r="QCM143" s="32"/>
      <c r="QCN143" s="33"/>
      <c r="QCO143" s="34"/>
      <c r="QCP143" s="32"/>
      <c r="QCQ143" s="32"/>
      <c r="QCR143" s="32"/>
      <c r="QCS143" s="32"/>
      <c r="QCT143" s="32"/>
      <c r="QCU143" s="32"/>
      <c r="QCV143" s="31"/>
      <c r="QCW143" s="31"/>
      <c r="QCX143" s="32"/>
      <c r="QCY143" s="32"/>
      <c r="QCZ143" s="33"/>
      <c r="QDA143" s="34"/>
      <c r="QDB143" s="32"/>
      <c r="QDC143" s="32"/>
      <c r="QDD143" s="32"/>
      <c r="QDE143" s="32"/>
      <c r="QDF143" s="32"/>
      <c r="QDG143" s="32"/>
      <c r="QDH143" s="31"/>
      <c r="QDI143" s="31"/>
      <c r="QDJ143" s="32"/>
      <c r="QDK143" s="32"/>
      <c r="QDL143" s="33"/>
      <c r="QDM143" s="34"/>
      <c r="QDN143" s="32"/>
      <c r="QDO143" s="32"/>
      <c r="QDP143" s="32"/>
      <c r="QDQ143" s="32"/>
      <c r="QDR143" s="32"/>
      <c r="QDS143" s="32"/>
      <c r="QDT143" s="31"/>
      <c r="QDU143" s="31"/>
      <c r="QDV143" s="32"/>
      <c r="QDW143" s="32"/>
      <c r="QDX143" s="33"/>
      <c r="QDY143" s="34"/>
      <c r="QDZ143" s="32"/>
      <c r="QEA143" s="32"/>
      <c r="QEB143" s="32"/>
      <c r="QEC143" s="32"/>
      <c r="QED143" s="32"/>
      <c r="QEE143" s="32"/>
      <c r="QEF143" s="31"/>
      <c r="QEG143" s="31"/>
      <c r="QEH143" s="32"/>
      <c r="QEI143" s="32"/>
      <c r="QEJ143" s="33"/>
      <c r="QEK143" s="34"/>
      <c r="QEL143" s="32"/>
      <c r="QEM143" s="32"/>
      <c r="QEN143" s="32"/>
      <c r="QEO143" s="32"/>
      <c r="QEP143" s="32"/>
      <c r="QEQ143" s="32"/>
      <c r="QER143" s="31"/>
      <c r="QES143" s="31"/>
      <c r="QET143" s="32"/>
      <c r="QEU143" s="32"/>
      <c r="QEV143" s="33"/>
      <c r="QEW143" s="34"/>
      <c r="QEX143" s="32"/>
      <c r="QEY143" s="32"/>
      <c r="QEZ143" s="32"/>
      <c r="QFA143" s="32"/>
      <c r="QFB143" s="32"/>
      <c r="QFC143" s="32"/>
      <c r="QFD143" s="31"/>
      <c r="QFE143" s="31"/>
      <c r="QFF143" s="32"/>
      <c r="QFG143" s="32"/>
      <c r="QFH143" s="33"/>
      <c r="QFI143" s="34"/>
      <c r="QFJ143" s="32"/>
      <c r="QFK143" s="32"/>
      <c r="QFL143" s="32"/>
      <c r="QFM143" s="32"/>
      <c r="QFN143" s="32"/>
      <c r="QFO143" s="32"/>
      <c r="QFP143" s="31"/>
      <c r="QFQ143" s="31"/>
      <c r="QFR143" s="32"/>
      <c r="QFS143" s="32"/>
      <c r="QFT143" s="33"/>
      <c r="QFU143" s="34"/>
      <c r="QFV143" s="32"/>
      <c r="QFW143" s="32"/>
      <c r="QFX143" s="32"/>
      <c r="QFY143" s="32"/>
      <c r="QFZ143" s="32"/>
      <c r="QGA143" s="32"/>
      <c r="QGB143" s="31"/>
      <c r="QGC143" s="31"/>
      <c r="QGD143" s="32"/>
      <c r="QGE143" s="32"/>
      <c r="QGF143" s="33"/>
      <c r="QGG143" s="34"/>
      <c r="QGH143" s="32"/>
      <c r="QGI143" s="32"/>
      <c r="QGJ143" s="32"/>
      <c r="QGK143" s="32"/>
      <c r="QGL143" s="32"/>
      <c r="QGM143" s="32"/>
      <c r="QGN143" s="31"/>
      <c r="QGO143" s="31"/>
      <c r="QGP143" s="32"/>
      <c r="QGQ143" s="32"/>
      <c r="QGR143" s="33"/>
      <c r="QGS143" s="34"/>
      <c r="QGT143" s="32"/>
      <c r="QGU143" s="32"/>
      <c r="QGV143" s="32"/>
      <c r="QGW143" s="32"/>
      <c r="QGX143" s="32"/>
      <c r="QGY143" s="32"/>
      <c r="QGZ143" s="31"/>
      <c r="QHA143" s="31"/>
      <c r="QHB143" s="32"/>
      <c r="QHC143" s="32"/>
      <c r="QHD143" s="33"/>
      <c r="QHE143" s="34"/>
      <c r="QHF143" s="32"/>
      <c r="QHG143" s="32"/>
      <c r="QHH143" s="32"/>
      <c r="QHI143" s="32"/>
      <c r="QHJ143" s="32"/>
      <c r="QHK143" s="32"/>
      <c r="QHL143" s="31"/>
      <c r="QHM143" s="31"/>
      <c r="QHN143" s="32"/>
      <c r="QHO143" s="32"/>
      <c r="QHP143" s="33"/>
      <c r="QHQ143" s="34"/>
      <c r="QHR143" s="32"/>
      <c r="QHS143" s="32"/>
      <c r="QHT143" s="32"/>
      <c r="QHU143" s="32"/>
      <c r="QHV143" s="32"/>
      <c r="QHW143" s="32"/>
      <c r="QHX143" s="31"/>
      <c r="QHY143" s="31"/>
      <c r="QHZ143" s="32"/>
      <c r="QIA143" s="32"/>
      <c r="QIB143" s="33"/>
      <c r="QIC143" s="34"/>
      <c r="QID143" s="32"/>
      <c r="QIE143" s="32"/>
      <c r="QIF143" s="32"/>
      <c r="QIG143" s="32"/>
      <c r="QIH143" s="32"/>
      <c r="QII143" s="32"/>
      <c r="QIJ143" s="31"/>
      <c r="QIK143" s="31"/>
      <c r="QIL143" s="32"/>
      <c r="QIM143" s="32"/>
      <c r="QIN143" s="33"/>
      <c r="QIO143" s="34"/>
      <c r="QIP143" s="32"/>
      <c r="QIQ143" s="32"/>
      <c r="QIR143" s="32"/>
      <c r="QIS143" s="32"/>
      <c r="QIT143" s="32"/>
      <c r="QIU143" s="32"/>
      <c r="QIV143" s="31"/>
      <c r="QIW143" s="31"/>
      <c r="QIX143" s="32"/>
      <c r="QIY143" s="32"/>
      <c r="QIZ143" s="33"/>
      <c r="QJA143" s="34"/>
      <c r="QJB143" s="32"/>
      <c r="QJC143" s="32"/>
      <c r="QJD143" s="32"/>
      <c r="QJE143" s="32"/>
      <c r="QJF143" s="32"/>
      <c r="QJG143" s="32"/>
      <c r="QJH143" s="31"/>
      <c r="QJI143" s="31"/>
      <c r="QJJ143" s="32"/>
      <c r="QJK143" s="32"/>
      <c r="QJL143" s="33"/>
      <c r="QJM143" s="34"/>
      <c r="QJN143" s="32"/>
      <c r="QJO143" s="32"/>
      <c r="QJP143" s="32"/>
      <c r="QJQ143" s="32"/>
      <c r="QJR143" s="32"/>
      <c r="QJS143" s="32"/>
      <c r="QJT143" s="31"/>
      <c r="QJU143" s="31"/>
      <c r="QJV143" s="32"/>
      <c r="QJW143" s="32"/>
      <c r="QJX143" s="33"/>
      <c r="QJY143" s="34"/>
      <c r="QJZ143" s="32"/>
      <c r="QKA143" s="32"/>
      <c r="QKB143" s="32"/>
      <c r="QKC143" s="32"/>
      <c r="QKD143" s="32"/>
      <c r="QKE143" s="32"/>
      <c r="QKF143" s="31"/>
      <c r="QKG143" s="31"/>
      <c r="QKH143" s="32"/>
      <c r="QKI143" s="32"/>
      <c r="QKJ143" s="33"/>
      <c r="QKK143" s="34"/>
      <c r="QKL143" s="32"/>
      <c r="QKM143" s="32"/>
      <c r="QKN143" s="32"/>
      <c r="QKO143" s="32"/>
      <c r="QKP143" s="32"/>
      <c r="QKQ143" s="32"/>
      <c r="QKR143" s="31"/>
      <c r="QKS143" s="31"/>
      <c r="QKT143" s="32"/>
      <c r="QKU143" s="32"/>
      <c r="QKV143" s="33"/>
      <c r="QKW143" s="34"/>
      <c r="QKX143" s="32"/>
      <c r="QKY143" s="32"/>
      <c r="QKZ143" s="32"/>
      <c r="QLA143" s="32"/>
      <c r="QLB143" s="32"/>
      <c r="QLC143" s="32"/>
      <c r="QLD143" s="31"/>
      <c r="QLE143" s="31"/>
      <c r="QLF143" s="32"/>
      <c r="QLG143" s="32"/>
      <c r="QLH143" s="33"/>
      <c r="QLI143" s="34"/>
      <c r="QLJ143" s="32"/>
      <c r="QLK143" s="32"/>
      <c r="QLL143" s="32"/>
      <c r="QLM143" s="32"/>
      <c r="QLN143" s="32"/>
      <c r="QLO143" s="32"/>
      <c r="QLP143" s="31"/>
      <c r="QLQ143" s="31"/>
      <c r="QLR143" s="32"/>
      <c r="QLS143" s="32"/>
      <c r="QLT143" s="33"/>
      <c r="QLU143" s="34"/>
      <c r="QLV143" s="32"/>
      <c r="QLW143" s="32"/>
      <c r="QLX143" s="32"/>
      <c r="QLY143" s="32"/>
      <c r="QLZ143" s="32"/>
      <c r="QMA143" s="32"/>
      <c r="QMB143" s="31"/>
      <c r="QMC143" s="31"/>
      <c r="QMD143" s="32"/>
      <c r="QME143" s="32"/>
      <c r="QMF143" s="33"/>
      <c r="QMG143" s="34"/>
      <c r="QMH143" s="32"/>
      <c r="QMI143" s="32"/>
      <c r="QMJ143" s="32"/>
      <c r="QMK143" s="32"/>
      <c r="QML143" s="32"/>
      <c r="QMM143" s="32"/>
      <c r="QMN143" s="31"/>
      <c r="QMO143" s="31"/>
      <c r="QMP143" s="32"/>
      <c r="QMQ143" s="32"/>
      <c r="QMR143" s="33"/>
      <c r="QMS143" s="34"/>
      <c r="QMT143" s="32"/>
      <c r="QMU143" s="32"/>
      <c r="QMV143" s="32"/>
      <c r="QMW143" s="32"/>
      <c r="QMX143" s="32"/>
      <c r="QMY143" s="32"/>
      <c r="QMZ143" s="31"/>
      <c r="QNA143" s="31"/>
      <c r="QNB143" s="32"/>
      <c r="QNC143" s="32"/>
      <c r="QND143" s="33"/>
      <c r="QNE143" s="34"/>
      <c r="QNF143" s="32"/>
      <c r="QNG143" s="32"/>
      <c r="QNH143" s="32"/>
      <c r="QNI143" s="32"/>
      <c r="QNJ143" s="32"/>
      <c r="QNK143" s="32"/>
      <c r="QNL143" s="31"/>
      <c r="QNM143" s="31"/>
      <c r="QNN143" s="32"/>
      <c r="QNO143" s="32"/>
      <c r="QNP143" s="33"/>
      <c r="QNQ143" s="34"/>
      <c r="QNR143" s="32"/>
      <c r="QNS143" s="32"/>
      <c r="QNT143" s="32"/>
      <c r="QNU143" s="32"/>
      <c r="QNV143" s="32"/>
      <c r="QNW143" s="32"/>
      <c r="QNX143" s="31"/>
      <c r="QNY143" s="31"/>
      <c r="QNZ143" s="32"/>
      <c r="QOA143" s="32"/>
      <c r="QOB143" s="33"/>
      <c r="QOC143" s="34"/>
      <c r="QOD143" s="32"/>
      <c r="QOE143" s="32"/>
      <c r="QOF143" s="32"/>
      <c r="QOG143" s="32"/>
      <c r="QOH143" s="32"/>
      <c r="QOI143" s="32"/>
      <c r="QOJ143" s="31"/>
      <c r="QOK143" s="31"/>
      <c r="QOL143" s="32"/>
      <c r="QOM143" s="32"/>
      <c r="QON143" s="33"/>
      <c r="QOO143" s="34"/>
      <c r="QOP143" s="32"/>
      <c r="QOQ143" s="32"/>
      <c r="QOR143" s="32"/>
      <c r="QOS143" s="32"/>
      <c r="QOT143" s="32"/>
      <c r="QOU143" s="32"/>
      <c r="QOV143" s="31"/>
      <c r="QOW143" s="31"/>
      <c r="QOX143" s="32"/>
      <c r="QOY143" s="32"/>
      <c r="QOZ143" s="33"/>
      <c r="QPA143" s="34"/>
      <c r="QPB143" s="32"/>
      <c r="QPC143" s="32"/>
      <c r="QPD143" s="32"/>
      <c r="QPE143" s="32"/>
      <c r="QPF143" s="32"/>
      <c r="QPG143" s="32"/>
      <c r="QPH143" s="31"/>
      <c r="QPI143" s="31"/>
      <c r="QPJ143" s="32"/>
      <c r="QPK143" s="32"/>
      <c r="QPL143" s="33"/>
      <c r="QPM143" s="34"/>
      <c r="QPN143" s="32"/>
      <c r="QPO143" s="32"/>
      <c r="QPP143" s="32"/>
      <c r="QPQ143" s="32"/>
      <c r="QPR143" s="32"/>
      <c r="QPS143" s="32"/>
      <c r="QPT143" s="31"/>
      <c r="QPU143" s="31"/>
      <c r="QPV143" s="32"/>
      <c r="QPW143" s="32"/>
      <c r="QPX143" s="33"/>
      <c r="QPY143" s="34"/>
      <c r="QPZ143" s="32"/>
      <c r="QQA143" s="32"/>
      <c r="QQB143" s="32"/>
      <c r="QQC143" s="32"/>
      <c r="QQD143" s="32"/>
      <c r="QQE143" s="32"/>
      <c r="QQF143" s="31"/>
      <c r="QQG143" s="31"/>
      <c r="QQH143" s="32"/>
      <c r="QQI143" s="32"/>
      <c r="QQJ143" s="33"/>
      <c r="QQK143" s="34"/>
      <c r="QQL143" s="32"/>
      <c r="QQM143" s="32"/>
      <c r="QQN143" s="32"/>
      <c r="QQO143" s="32"/>
      <c r="QQP143" s="32"/>
      <c r="QQQ143" s="32"/>
      <c r="QQR143" s="31"/>
      <c r="QQS143" s="31"/>
      <c r="QQT143" s="32"/>
      <c r="QQU143" s="32"/>
      <c r="QQV143" s="33"/>
      <c r="QQW143" s="34"/>
      <c r="QQX143" s="32"/>
      <c r="QQY143" s="32"/>
      <c r="QQZ143" s="32"/>
      <c r="QRA143" s="32"/>
      <c r="QRB143" s="32"/>
      <c r="QRC143" s="32"/>
      <c r="QRD143" s="31"/>
      <c r="QRE143" s="31"/>
      <c r="QRF143" s="32"/>
      <c r="QRG143" s="32"/>
      <c r="QRH143" s="33"/>
      <c r="QRI143" s="34"/>
      <c r="QRJ143" s="32"/>
      <c r="QRK143" s="32"/>
      <c r="QRL143" s="32"/>
      <c r="QRM143" s="32"/>
      <c r="QRN143" s="32"/>
      <c r="QRO143" s="32"/>
      <c r="QRP143" s="31"/>
      <c r="QRQ143" s="31"/>
      <c r="QRR143" s="32"/>
      <c r="QRS143" s="32"/>
      <c r="QRT143" s="33"/>
      <c r="QRU143" s="34"/>
      <c r="QRV143" s="32"/>
      <c r="QRW143" s="32"/>
      <c r="QRX143" s="32"/>
      <c r="QRY143" s="32"/>
      <c r="QRZ143" s="32"/>
      <c r="QSA143" s="32"/>
      <c r="QSB143" s="31"/>
      <c r="QSC143" s="31"/>
      <c r="QSD143" s="32"/>
      <c r="QSE143" s="32"/>
      <c r="QSF143" s="33"/>
      <c r="QSG143" s="34"/>
      <c r="QSH143" s="32"/>
      <c r="QSI143" s="32"/>
      <c r="QSJ143" s="32"/>
      <c r="QSK143" s="32"/>
      <c r="QSL143" s="32"/>
      <c r="QSM143" s="32"/>
      <c r="QSN143" s="31"/>
      <c r="QSO143" s="31"/>
      <c r="QSP143" s="32"/>
      <c r="QSQ143" s="32"/>
      <c r="QSR143" s="33"/>
      <c r="QSS143" s="34"/>
      <c r="QST143" s="32"/>
      <c r="QSU143" s="32"/>
      <c r="QSV143" s="32"/>
      <c r="QSW143" s="32"/>
      <c r="QSX143" s="32"/>
      <c r="QSY143" s="32"/>
      <c r="QSZ143" s="31"/>
      <c r="QTA143" s="31"/>
      <c r="QTB143" s="32"/>
      <c r="QTC143" s="32"/>
      <c r="QTD143" s="33"/>
      <c r="QTE143" s="34"/>
      <c r="QTF143" s="32"/>
      <c r="QTG143" s="32"/>
      <c r="QTH143" s="32"/>
      <c r="QTI143" s="32"/>
      <c r="QTJ143" s="32"/>
      <c r="QTK143" s="32"/>
      <c r="QTL143" s="31"/>
      <c r="QTM143" s="31"/>
      <c r="QTN143" s="32"/>
      <c r="QTO143" s="32"/>
      <c r="QTP143" s="33"/>
      <c r="QTQ143" s="34"/>
      <c r="QTR143" s="32"/>
      <c r="QTS143" s="32"/>
      <c r="QTT143" s="32"/>
      <c r="QTU143" s="32"/>
      <c r="QTV143" s="32"/>
      <c r="QTW143" s="32"/>
      <c r="QTX143" s="31"/>
      <c r="QTY143" s="31"/>
      <c r="QTZ143" s="32"/>
      <c r="QUA143" s="32"/>
      <c r="QUB143" s="33"/>
      <c r="QUC143" s="34"/>
      <c r="QUD143" s="32"/>
      <c r="QUE143" s="32"/>
      <c r="QUF143" s="32"/>
      <c r="QUG143" s="32"/>
      <c r="QUH143" s="32"/>
      <c r="QUI143" s="32"/>
      <c r="QUJ143" s="31"/>
      <c r="QUK143" s="31"/>
      <c r="QUL143" s="32"/>
      <c r="QUM143" s="32"/>
      <c r="QUN143" s="33"/>
      <c r="QUO143" s="34"/>
      <c r="QUP143" s="32"/>
      <c r="QUQ143" s="32"/>
      <c r="QUR143" s="32"/>
      <c r="QUS143" s="32"/>
      <c r="QUT143" s="32"/>
      <c r="QUU143" s="32"/>
      <c r="QUV143" s="31"/>
      <c r="QUW143" s="31"/>
      <c r="QUX143" s="32"/>
      <c r="QUY143" s="32"/>
      <c r="QUZ143" s="33"/>
      <c r="QVA143" s="34"/>
      <c r="QVB143" s="32"/>
      <c r="QVC143" s="32"/>
      <c r="QVD143" s="32"/>
      <c r="QVE143" s="32"/>
      <c r="QVF143" s="32"/>
      <c r="QVG143" s="32"/>
      <c r="QVH143" s="31"/>
      <c r="QVI143" s="31"/>
      <c r="QVJ143" s="32"/>
      <c r="QVK143" s="32"/>
      <c r="QVL143" s="33"/>
      <c r="QVM143" s="34"/>
      <c r="QVN143" s="32"/>
      <c r="QVO143" s="32"/>
      <c r="QVP143" s="32"/>
      <c r="QVQ143" s="32"/>
      <c r="QVR143" s="32"/>
      <c r="QVS143" s="32"/>
      <c r="QVT143" s="31"/>
      <c r="QVU143" s="31"/>
      <c r="QVV143" s="32"/>
      <c r="QVW143" s="32"/>
      <c r="QVX143" s="33"/>
      <c r="QVY143" s="34"/>
      <c r="QVZ143" s="32"/>
      <c r="QWA143" s="32"/>
      <c r="QWB143" s="32"/>
      <c r="QWC143" s="32"/>
      <c r="QWD143" s="32"/>
      <c r="QWE143" s="32"/>
      <c r="QWF143" s="31"/>
      <c r="QWG143" s="31"/>
      <c r="QWH143" s="32"/>
      <c r="QWI143" s="32"/>
      <c r="QWJ143" s="33"/>
      <c r="QWK143" s="34"/>
      <c r="QWL143" s="32"/>
      <c r="QWM143" s="32"/>
      <c r="QWN143" s="32"/>
      <c r="QWO143" s="32"/>
      <c r="QWP143" s="32"/>
      <c r="QWQ143" s="32"/>
      <c r="QWR143" s="31"/>
      <c r="QWS143" s="31"/>
      <c r="QWT143" s="32"/>
      <c r="QWU143" s="32"/>
      <c r="QWV143" s="33"/>
      <c r="QWW143" s="34"/>
      <c r="QWX143" s="32"/>
      <c r="QWY143" s="32"/>
      <c r="QWZ143" s="32"/>
      <c r="QXA143" s="32"/>
      <c r="QXB143" s="32"/>
      <c r="QXC143" s="32"/>
      <c r="QXD143" s="31"/>
      <c r="QXE143" s="31"/>
      <c r="QXF143" s="32"/>
      <c r="QXG143" s="32"/>
      <c r="QXH143" s="33"/>
      <c r="QXI143" s="34"/>
      <c r="QXJ143" s="32"/>
      <c r="QXK143" s="32"/>
      <c r="QXL143" s="32"/>
      <c r="QXM143" s="32"/>
      <c r="QXN143" s="32"/>
      <c r="QXO143" s="32"/>
      <c r="QXP143" s="31"/>
      <c r="QXQ143" s="31"/>
      <c r="QXR143" s="32"/>
      <c r="QXS143" s="32"/>
      <c r="QXT143" s="33"/>
      <c r="QXU143" s="34"/>
      <c r="QXV143" s="32"/>
      <c r="QXW143" s="32"/>
      <c r="QXX143" s="32"/>
      <c r="QXY143" s="32"/>
      <c r="QXZ143" s="32"/>
      <c r="QYA143" s="32"/>
      <c r="QYB143" s="31"/>
      <c r="QYC143" s="31"/>
      <c r="QYD143" s="32"/>
      <c r="QYE143" s="32"/>
      <c r="QYF143" s="33"/>
      <c r="QYG143" s="34"/>
      <c r="QYH143" s="32"/>
      <c r="QYI143" s="32"/>
      <c r="QYJ143" s="32"/>
      <c r="QYK143" s="32"/>
      <c r="QYL143" s="32"/>
      <c r="QYM143" s="32"/>
      <c r="QYN143" s="31"/>
      <c r="QYO143" s="31"/>
      <c r="QYP143" s="32"/>
      <c r="QYQ143" s="32"/>
      <c r="QYR143" s="33"/>
      <c r="QYS143" s="34"/>
      <c r="QYT143" s="32"/>
      <c r="QYU143" s="32"/>
      <c r="QYV143" s="32"/>
      <c r="QYW143" s="32"/>
      <c r="QYX143" s="32"/>
      <c r="QYY143" s="32"/>
      <c r="QYZ143" s="31"/>
      <c r="QZA143" s="31"/>
      <c r="QZB143" s="32"/>
      <c r="QZC143" s="32"/>
      <c r="QZD143" s="33"/>
      <c r="QZE143" s="34"/>
      <c r="QZF143" s="32"/>
      <c r="QZG143" s="32"/>
      <c r="QZH143" s="32"/>
      <c r="QZI143" s="32"/>
      <c r="QZJ143" s="32"/>
      <c r="QZK143" s="32"/>
      <c r="QZL143" s="31"/>
      <c r="QZM143" s="31"/>
      <c r="QZN143" s="32"/>
      <c r="QZO143" s="32"/>
      <c r="QZP143" s="33"/>
      <c r="QZQ143" s="34"/>
      <c r="QZR143" s="32"/>
      <c r="QZS143" s="32"/>
      <c r="QZT143" s="32"/>
      <c r="QZU143" s="32"/>
      <c r="QZV143" s="32"/>
      <c r="QZW143" s="32"/>
      <c r="QZX143" s="31"/>
      <c r="QZY143" s="31"/>
      <c r="QZZ143" s="32"/>
      <c r="RAA143" s="32"/>
      <c r="RAB143" s="33"/>
      <c r="RAC143" s="34"/>
      <c r="RAD143" s="32"/>
      <c r="RAE143" s="32"/>
      <c r="RAF143" s="32"/>
      <c r="RAG143" s="32"/>
      <c r="RAH143" s="32"/>
      <c r="RAI143" s="32"/>
      <c r="RAJ143" s="31"/>
      <c r="RAK143" s="31"/>
      <c r="RAL143" s="32"/>
      <c r="RAM143" s="32"/>
      <c r="RAN143" s="33"/>
      <c r="RAO143" s="34"/>
      <c r="RAP143" s="32"/>
      <c r="RAQ143" s="32"/>
      <c r="RAR143" s="32"/>
      <c r="RAS143" s="32"/>
      <c r="RAT143" s="32"/>
      <c r="RAU143" s="32"/>
      <c r="RAV143" s="31"/>
      <c r="RAW143" s="31"/>
      <c r="RAX143" s="32"/>
      <c r="RAY143" s="32"/>
      <c r="RAZ143" s="33"/>
      <c r="RBA143" s="34"/>
      <c r="RBB143" s="32"/>
      <c r="RBC143" s="32"/>
      <c r="RBD143" s="32"/>
      <c r="RBE143" s="32"/>
      <c r="RBF143" s="32"/>
      <c r="RBG143" s="32"/>
      <c r="RBH143" s="31"/>
      <c r="RBI143" s="31"/>
      <c r="RBJ143" s="32"/>
      <c r="RBK143" s="32"/>
      <c r="RBL143" s="33"/>
      <c r="RBM143" s="34"/>
      <c r="RBN143" s="32"/>
      <c r="RBO143" s="32"/>
      <c r="RBP143" s="32"/>
      <c r="RBQ143" s="32"/>
      <c r="RBR143" s="32"/>
      <c r="RBS143" s="32"/>
      <c r="RBT143" s="31"/>
      <c r="RBU143" s="31"/>
      <c r="RBV143" s="32"/>
      <c r="RBW143" s="32"/>
      <c r="RBX143" s="33"/>
      <c r="RBY143" s="34"/>
      <c r="RBZ143" s="32"/>
      <c r="RCA143" s="32"/>
      <c r="RCB143" s="32"/>
      <c r="RCC143" s="32"/>
      <c r="RCD143" s="32"/>
      <c r="RCE143" s="32"/>
      <c r="RCF143" s="31"/>
      <c r="RCG143" s="31"/>
      <c r="RCH143" s="32"/>
      <c r="RCI143" s="32"/>
      <c r="RCJ143" s="33"/>
      <c r="RCK143" s="34"/>
      <c r="RCL143" s="32"/>
      <c r="RCM143" s="32"/>
      <c r="RCN143" s="32"/>
      <c r="RCO143" s="32"/>
      <c r="RCP143" s="32"/>
      <c r="RCQ143" s="32"/>
      <c r="RCR143" s="31"/>
      <c r="RCS143" s="31"/>
      <c r="RCT143" s="32"/>
      <c r="RCU143" s="32"/>
      <c r="RCV143" s="33"/>
      <c r="RCW143" s="34"/>
      <c r="RCX143" s="32"/>
      <c r="RCY143" s="32"/>
      <c r="RCZ143" s="32"/>
      <c r="RDA143" s="32"/>
      <c r="RDB143" s="32"/>
      <c r="RDC143" s="32"/>
      <c r="RDD143" s="31"/>
      <c r="RDE143" s="31"/>
      <c r="RDF143" s="32"/>
      <c r="RDG143" s="32"/>
      <c r="RDH143" s="33"/>
      <c r="RDI143" s="34"/>
      <c r="RDJ143" s="32"/>
      <c r="RDK143" s="32"/>
      <c r="RDL143" s="32"/>
      <c r="RDM143" s="32"/>
      <c r="RDN143" s="32"/>
      <c r="RDO143" s="32"/>
      <c r="RDP143" s="31"/>
      <c r="RDQ143" s="31"/>
      <c r="RDR143" s="32"/>
      <c r="RDS143" s="32"/>
      <c r="RDT143" s="33"/>
      <c r="RDU143" s="34"/>
      <c r="RDV143" s="32"/>
      <c r="RDW143" s="32"/>
      <c r="RDX143" s="32"/>
      <c r="RDY143" s="32"/>
      <c r="RDZ143" s="32"/>
      <c r="REA143" s="32"/>
      <c r="REB143" s="31"/>
      <c r="REC143" s="31"/>
      <c r="RED143" s="32"/>
      <c r="REE143" s="32"/>
      <c r="REF143" s="33"/>
      <c r="REG143" s="34"/>
      <c r="REH143" s="32"/>
      <c r="REI143" s="32"/>
      <c r="REJ143" s="32"/>
      <c r="REK143" s="32"/>
      <c r="REL143" s="32"/>
      <c r="REM143" s="32"/>
      <c r="REN143" s="31"/>
      <c r="REO143" s="31"/>
      <c r="REP143" s="32"/>
      <c r="REQ143" s="32"/>
      <c r="RER143" s="33"/>
      <c r="RES143" s="34"/>
      <c r="RET143" s="32"/>
      <c r="REU143" s="32"/>
      <c r="REV143" s="32"/>
      <c r="REW143" s="32"/>
      <c r="REX143" s="32"/>
      <c r="REY143" s="32"/>
      <c r="REZ143" s="31"/>
      <c r="RFA143" s="31"/>
      <c r="RFB143" s="32"/>
      <c r="RFC143" s="32"/>
      <c r="RFD143" s="33"/>
      <c r="RFE143" s="34"/>
      <c r="RFF143" s="32"/>
      <c r="RFG143" s="32"/>
      <c r="RFH143" s="32"/>
      <c r="RFI143" s="32"/>
      <c r="RFJ143" s="32"/>
      <c r="RFK143" s="32"/>
      <c r="RFL143" s="31"/>
      <c r="RFM143" s="31"/>
      <c r="RFN143" s="32"/>
      <c r="RFO143" s="32"/>
      <c r="RFP143" s="33"/>
      <c r="RFQ143" s="34"/>
      <c r="RFR143" s="32"/>
      <c r="RFS143" s="32"/>
      <c r="RFT143" s="32"/>
      <c r="RFU143" s="32"/>
      <c r="RFV143" s="32"/>
      <c r="RFW143" s="32"/>
      <c r="RFX143" s="31"/>
      <c r="RFY143" s="31"/>
      <c r="RFZ143" s="32"/>
      <c r="RGA143" s="32"/>
      <c r="RGB143" s="33"/>
      <c r="RGC143" s="34"/>
      <c r="RGD143" s="32"/>
      <c r="RGE143" s="32"/>
      <c r="RGF143" s="32"/>
      <c r="RGG143" s="32"/>
      <c r="RGH143" s="32"/>
      <c r="RGI143" s="32"/>
      <c r="RGJ143" s="31"/>
      <c r="RGK143" s="31"/>
      <c r="RGL143" s="32"/>
      <c r="RGM143" s="32"/>
      <c r="RGN143" s="33"/>
      <c r="RGO143" s="34"/>
      <c r="RGP143" s="32"/>
      <c r="RGQ143" s="32"/>
      <c r="RGR143" s="32"/>
      <c r="RGS143" s="32"/>
      <c r="RGT143" s="32"/>
      <c r="RGU143" s="32"/>
      <c r="RGV143" s="31"/>
      <c r="RGW143" s="31"/>
      <c r="RGX143" s="32"/>
      <c r="RGY143" s="32"/>
      <c r="RGZ143" s="33"/>
      <c r="RHA143" s="34"/>
      <c r="RHB143" s="32"/>
      <c r="RHC143" s="32"/>
      <c r="RHD143" s="32"/>
      <c r="RHE143" s="32"/>
      <c r="RHF143" s="32"/>
      <c r="RHG143" s="32"/>
      <c r="RHH143" s="31"/>
      <c r="RHI143" s="31"/>
      <c r="RHJ143" s="32"/>
      <c r="RHK143" s="32"/>
      <c r="RHL143" s="33"/>
      <c r="RHM143" s="34"/>
      <c r="RHN143" s="32"/>
      <c r="RHO143" s="32"/>
      <c r="RHP143" s="32"/>
      <c r="RHQ143" s="32"/>
      <c r="RHR143" s="32"/>
      <c r="RHS143" s="32"/>
      <c r="RHT143" s="31"/>
      <c r="RHU143" s="31"/>
      <c r="RHV143" s="32"/>
      <c r="RHW143" s="32"/>
      <c r="RHX143" s="33"/>
      <c r="RHY143" s="34"/>
      <c r="RHZ143" s="32"/>
      <c r="RIA143" s="32"/>
      <c r="RIB143" s="32"/>
      <c r="RIC143" s="32"/>
      <c r="RID143" s="32"/>
      <c r="RIE143" s="32"/>
      <c r="RIF143" s="31"/>
      <c r="RIG143" s="31"/>
      <c r="RIH143" s="32"/>
      <c r="RII143" s="32"/>
      <c r="RIJ143" s="33"/>
      <c r="RIK143" s="34"/>
      <c r="RIL143" s="32"/>
      <c r="RIM143" s="32"/>
      <c r="RIN143" s="32"/>
      <c r="RIO143" s="32"/>
      <c r="RIP143" s="32"/>
      <c r="RIQ143" s="32"/>
      <c r="RIR143" s="31"/>
      <c r="RIS143" s="31"/>
      <c r="RIT143" s="32"/>
      <c r="RIU143" s="32"/>
      <c r="RIV143" s="33"/>
      <c r="RIW143" s="34"/>
      <c r="RIX143" s="32"/>
      <c r="RIY143" s="32"/>
      <c r="RIZ143" s="32"/>
      <c r="RJA143" s="32"/>
      <c r="RJB143" s="32"/>
      <c r="RJC143" s="32"/>
      <c r="RJD143" s="31"/>
      <c r="RJE143" s="31"/>
      <c r="RJF143" s="32"/>
      <c r="RJG143" s="32"/>
      <c r="RJH143" s="33"/>
      <c r="RJI143" s="34"/>
      <c r="RJJ143" s="32"/>
      <c r="RJK143" s="32"/>
      <c r="RJL143" s="32"/>
      <c r="RJM143" s="32"/>
      <c r="RJN143" s="32"/>
      <c r="RJO143" s="32"/>
      <c r="RJP143" s="31"/>
      <c r="RJQ143" s="31"/>
      <c r="RJR143" s="32"/>
      <c r="RJS143" s="32"/>
      <c r="RJT143" s="33"/>
      <c r="RJU143" s="34"/>
      <c r="RJV143" s="32"/>
      <c r="RJW143" s="32"/>
      <c r="RJX143" s="32"/>
      <c r="RJY143" s="32"/>
      <c r="RJZ143" s="32"/>
      <c r="RKA143" s="32"/>
      <c r="RKB143" s="31"/>
      <c r="RKC143" s="31"/>
      <c r="RKD143" s="32"/>
      <c r="RKE143" s="32"/>
      <c r="RKF143" s="33"/>
      <c r="RKG143" s="34"/>
      <c r="RKH143" s="32"/>
      <c r="RKI143" s="32"/>
      <c r="RKJ143" s="32"/>
      <c r="RKK143" s="32"/>
      <c r="RKL143" s="32"/>
      <c r="RKM143" s="32"/>
      <c r="RKN143" s="31"/>
      <c r="RKO143" s="31"/>
      <c r="RKP143" s="32"/>
      <c r="RKQ143" s="32"/>
      <c r="RKR143" s="33"/>
      <c r="RKS143" s="34"/>
      <c r="RKT143" s="32"/>
      <c r="RKU143" s="32"/>
      <c r="RKV143" s="32"/>
      <c r="RKW143" s="32"/>
      <c r="RKX143" s="32"/>
      <c r="RKY143" s="32"/>
      <c r="RKZ143" s="31"/>
      <c r="RLA143" s="31"/>
      <c r="RLB143" s="32"/>
      <c r="RLC143" s="32"/>
      <c r="RLD143" s="33"/>
      <c r="RLE143" s="34"/>
      <c r="RLF143" s="32"/>
      <c r="RLG143" s="32"/>
      <c r="RLH143" s="32"/>
      <c r="RLI143" s="32"/>
      <c r="RLJ143" s="32"/>
      <c r="RLK143" s="32"/>
      <c r="RLL143" s="31"/>
      <c r="RLM143" s="31"/>
      <c r="RLN143" s="32"/>
      <c r="RLO143" s="32"/>
      <c r="RLP143" s="33"/>
      <c r="RLQ143" s="34"/>
      <c r="RLR143" s="32"/>
      <c r="RLS143" s="32"/>
      <c r="RLT143" s="32"/>
      <c r="RLU143" s="32"/>
      <c r="RLV143" s="32"/>
      <c r="RLW143" s="32"/>
      <c r="RLX143" s="31"/>
      <c r="RLY143" s="31"/>
      <c r="RLZ143" s="32"/>
      <c r="RMA143" s="32"/>
      <c r="RMB143" s="33"/>
      <c r="RMC143" s="34"/>
      <c r="RMD143" s="32"/>
      <c r="RME143" s="32"/>
      <c r="RMF143" s="32"/>
      <c r="RMG143" s="32"/>
      <c r="RMH143" s="32"/>
      <c r="RMI143" s="32"/>
      <c r="RMJ143" s="31"/>
      <c r="RMK143" s="31"/>
      <c r="RML143" s="32"/>
      <c r="RMM143" s="32"/>
      <c r="RMN143" s="33"/>
      <c r="RMO143" s="34"/>
      <c r="RMP143" s="32"/>
      <c r="RMQ143" s="32"/>
      <c r="RMR143" s="32"/>
      <c r="RMS143" s="32"/>
      <c r="RMT143" s="32"/>
      <c r="RMU143" s="32"/>
      <c r="RMV143" s="31"/>
      <c r="RMW143" s="31"/>
      <c r="RMX143" s="32"/>
      <c r="RMY143" s="32"/>
      <c r="RMZ143" s="33"/>
      <c r="RNA143" s="34"/>
      <c r="RNB143" s="32"/>
      <c r="RNC143" s="32"/>
      <c r="RND143" s="32"/>
      <c r="RNE143" s="32"/>
      <c r="RNF143" s="32"/>
      <c r="RNG143" s="32"/>
      <c r="RNH143" s="31"/>
      <c r="RNI143" s="31"/>
      <c r="RNJ143" s="32"/>
      <c r="RNK143" s="32"/>
      <c r="RNL143" s="33"/>
      <c r="RNM143" s="34"/>
      <c r="RNN143" s="32"/>
      <c r="RNO143" s="32"/>
      <c r="RNP143" s="32"/>
      <c r="RNQ143" s="32"/>
      <c r="RNR143" s="32"/>
      <c r="RNS143" s="32"/>
      <c r="RNT143" s="31"/>
      <c r="RNU143" s="31"/>
      <c r="RNV143" s="32"/>
      <c r="RNW143" s="32"/>
      <c r="RNX143" s="33"/>
      <c r="RNY143" s="34"/>
      <c r="RNZ143" s="32"/>
      <c r="ROA143" s="32"/>
      <c r="ROB143" s="32"/>
      <c r="ROC143" s="32"/>
      <c r="ROD143" s="32"/>
      <c r="ROE143" s="32"/>
      <c r="ROF143" s="31"/>
      <c r="ROG143" s="31"/>
      <c r="ROH143" s="32"/>
      <c r="ROI143" s="32"/>
      <c r="ROJ143" s="33"/>
      <c r="ROK143" s="34"/>
      <c r="ROL143" s="32"/>
      <c r="ROM143" s="32"/>
      <c r="RON143" s="32"/>
      <c r="ROO143" s="32"/>
      <c r="ROP143" s="32"/>
      <c r="ROQ143" s="32"/>
      <c r="ROR143" s="31"/>
      <c r="ROS143" s="31"/>
      <c r="ROT143" s="32"/>
      <c r="ROU143" s="32"/>
      <c r="ROV143" s="33"/>
      <c r="ROW143" s="34"/>
      <c r="ROX143" s="32"/>
      <c r="ROY143" s="32"/>
      <c r="ROZ143" s="32"/>
      <c r="RPA143" s="32"/>
      <c r="RPB143" s="32"/>
      <c r="RPC143" s="32"/>
      <c r="RPD143" s="31"/>
      <c r="RPE143" s="31"/>
      <c r="RPF143" s="32"/>
      <c r="RPG143" s="32"/>
      <c r="RPH143" s="33"/>
      <c r="RPI143" s="34"/>
      <c r="RPJ143" s="32"/>
      <c r="RPK143" s="32"/>
      <c r="RPL143" s="32"/>
      <c r="RPM143" s="32"/>
      <c r="RPN143" s="32"/>
      <c r="RPO143" s="32"/>
      <c r="RPP143" s="31"/>
      <c r="RPQ143" s="31"/>
      <c r="RPR143" s="32"/>
      <c r="RPS143" s="32"/>
      <c r="RPT143" s="33"/>
      <c r="RPU143" s="34"/>
      <c r="RPV143" s="32"/>
      <c r="RPW143" s="32"/>
      <c r="RPX143" s="32"/>
      <c r="RPY143" s="32"/>
      <c r="RPZ143" s="32"/>
      <c r="RQA143" s="32"/>
      <c r="RQB143" s="31"/>
      <c r="RQC143" s="31"/>
      <c r="RQD143" s="32"/>
      <c r="RQE143" s="32"/>
      <c r="RQF143" s="33"/>
      <c r="RQG143" s="34"/>
      <c r="RQH143" s="32"/>
      <c r="RQI143" s="32"/>
      <c r="RQJ143" s="32"/>
      <c r="RQK143" s="32"/>
      <c r="RQL143" s="32"/>
      <c r="RQM143" s="32"/>
      <c r="RQN143" s="31"/>
      <c r="RQO143" s="31"/>
      <c r="RQP143" s="32"/>
      <c r="RQQ143" s="32"/>
      <c r="RQR143" s="33"/>
      <c r="RQS143" s="34"/>
      <c r="RQT143" s="32"/>
      <c r="RQU143" s="32"/>
      <c r="RQV143" s="32"/>
      <c r="RQW143" s="32"/>
      <c r="RQX143" s="32"/>
      <c r="RQY143" s="32"/>
      <c r="RQZ143" s="31"/>
      <c r="RRA143" s="31"/>
      <c r="RRB143" s="32"/>
      <c r="RRC143" s="32"/>
      <c r="RRD143" s="33"/>
      <c r="RRE143" s="34"/>
      <c r="RRF143" s="32"/>
      <c r="RRG143" s="32"/>
      <c r="RRH143" s="32"/>
      <c r="RRI143" s="32"/>
      <c r="RRJ143" s="32"/>
      <c r="RRK143" s="32"/>
      <c r="RRL143" s="31"/>
      <c r="RRM143" s="31"/>
      <c r="RRN143" s="32"/>
      <c r="RRO143" s="32"/>
      <c r="RRP143" s="33"/>
      <c r="RRQ143" s="34"/>
      <c r="RRR143" s="32"/>
      <c r="RRS143" s="32"/>
      <c r="RRT143" s="32"/>
      <c r="RRU143" s="32"/>
      <c r="RRV143" s="32"/>
      <c r="RRW143" s="32"/>
      <c r="RRX143" s="31"/>
      <c r="RRY143" s="31"/>
      <c r="RRZ143" s="32"/>
      <c r="RSA143" s="32"/>
      <c r="RSB143" s="33"/>
      <c r="RSC143" s="34"/>
      <c r="RSD143" s="32"/>
      <c r="RSE143" s="32"/>
      <c r="RSF143" s="32"/>
      <c r="RSG143" s="32"/>
      <c r="RSH143" s="32"/>
      <c r="RSI143" s="32"/>
      <c r="RSJ143" s="31"/>
      <c r="RSK143" s="31"/>
      <c r="RSL143" s="32"/>
      <c r="RSM143" s="32"/>
      <c r="RSN143" s="33"/>
      <c r="RSO143" s="34"/>
      <c r="RSP143" s="32"/>
      <c r="RSQ143" s="32"/>
      <c r="RSR143" s="32"/>
      <c r="RSS143" s="32"/>
      <c r="RST143" s="32"/>
      <c r="RSU143" s="32"/>
      <c r="RSV143" s="31"/>
      <c r="RSW143" s="31"/>
      <c r="RSX143" s="32"/>
      <c r="RSY143" s="32"/>
      <c r="RSZ143" s="33"/>
      <c r="RTA143" s="34"/>
      <c r="RTB143" s="32"/>
      <c r="RTC143" s="32"/>
      <c r="RTD143" s="32"/>
      <c r="RTE143" s="32"/>
      <c r="RTF143" s="32"/>
      <c r="RTG143" s="32"/>
      <c r="RTH143" s="31"/>
      <c r="RTI143" s="31"/>
      <c r="RTJ143" s="32"/>
      <c r="RTK143" s="32"/>
      <c r="RTL143" s="33"/>
      <c r="RTM143" s="34"/>
      <c r="RTN143" s="32"/>
      <c r="RTO143" s="32"/>
      <c r="RTP143" s="32"/>
      <c r="RTQ143" s="32"/>
      <c r="RTR143" s="32"/>
      <c r="RTS143" s="32"/>
      <c r="RTT143" s="31"/>
      <c r="RTU143" s="31"/>
      <c r="RTV143" s="32"/>
      <c r="RTW143" s="32"/>
      <c r="RTX143" s="33"/>
      <c r="RTY143" s="34"/>
      <c r="RTZ143" s="32"/>
      <c r="RUA143" s="32"/>
      <c r="RUB143" s="32"/>
      <c r="RUC143" s="32"/>
      <c r="RUD143" s="32"/>
      <c r="RUE143" s="32"/>
      <c r="RUF143" s="31"/>
      <c r="RUG143" s="31"/>
      <c r="RUH143" s="32"/>
      <c r="RUI143" s="32"/>
      <c r="RUJ143" s="33"/>
      <c r="RUK143" s="34"/>
      <c r="RUL143" s="32"/>
      <c r="RUM143" s="32"/>
      <c r="RUN143" s="32"/>
      <c r="RUO143" s="32"/>
      <c r="RUP143" s="32"/>
      <c r="RUQ143" s="32"/>
      <c r="RUR143" s="31"/>
      <c r="RUS143" s="31"/>
      <c r="RUT143" s="32"/>
      <c r="RUU143" s="32"/>
      <c r="RUV143" s="33"/>
      <c r="RUW143" s="34"/>
      <c r="RUX143" s="32"/>
      <c r="RUY143" s="32"/>
      <c r="RUZ143" s="32"/>
      <c r="RVA143" s="32"/>
      <c r="RVB143" s="32"/>
      <c r="RVC143" s="32"/>
      <c r="RVD143" s="31"/>
      <c r="RVE143" s="31"/>
      <c r="RVF143" s="32"/>
      <c r="RVG143" s="32"/>
      <c r="RVH143" s="33"/>
      <c r="RVI143" s="34"/>
      <c r="RVJ143" s="32"/>
      <c r="RVK143" s="32"/>
      <c r="RVL143" s="32"/>
      <c r="RVM143" s="32"/>
      <c r="RVN143" s="32"/>
      <c r="RVO143" s="32"/>
      <c r="RVP143" s="31"/>
      <c r="RVQ143" s="31"/>
      <c r="RVR143" s="32"/>
      <c r="RVS143" s="32"/>
      <c r="RVT143" s="33"/>
      <c r="RVU143" s="34"/>
      <c r="RVV143" s="32"/>
      <c r="RVW143" s="32"/>
      <c r="RVX143" s="32"/>
      <c r="RVY143" s="32"/>
      <c r="RVZ143" s="32"/>
      <c r="RWA143" s="32"/>
      <c r="RWB143" s="31"/>
      <c r="RWC143" s="31"/>
      <c r="RWD143" s="32"/>
      <c r="RWE143" s="32"/>
      <c r="RWF143" s="33"/>
      <c r="RWG143" s="34"/>
      <c r="RWH143" s="32"/>
      <c r="RWI143" s="32"/>
      <c r="RWJ143" s="32"/>
      <c r="RWK143" s="32"/>
      <c r="RWL143" s="32"/>
      <c r="RWM143" s="32"/>
      <c r="RWN143" s="31"/>
      <c r="RWO143" s="31"/>
      <c r="RWP143" s="32"/>
      <c r="RWQ143" s="32"/>
      <c r="RWR143" s="33"/>
      <c r="RWS143" s="34"/>
      <c r="RWT143" s="32"/>
      <c r="RWU143" s="32"/>
      <c r="RWV143" s="32"/>
      <c r="RWW143" s="32"/>
      <c r="RWX143" s="32"/>
      <c r="RWY143" s="32"/>
      <c r="RWZ143" s="31"/>
      <c r="RXA143" s="31"/>
      <c r="RXB143" s="32"/>
      <c r="RXC143" s="32"/>
      <c r="RXD143" s="33"/>
      <c r="RXE143" s="34"/>
      <c r="RXF143" s="32"/>
      <c r="RXG143" s="32"/>
      <c r="RXH143" s="32"/>
      <c r="RXI143" s="32"/>
      <c r="RXJ143" s="32"/>
      <c r="RXK143" s="32"/>
      <c r="RXL143" s="31"/>
      <c r="RXM143" s="31"/>
      <c r="RXN143" s="32"/>
      <c r="RXO143" s="32"/>
      <c r="RXP143" s="33"/>
      <c r="RXQ143" s="34"/>
      <c r="RXR143" s="32"/>
      <c r="RXS143" s="32"/>
      <c r="RXT143" s="32"/>
      <c r="RXU143" s="32"/>
      <c r="RXV143" s="32"/>
      <c r="RXW143" s="32"/>
      <c r="RXX143" s="31"/>
      <c r="RXY143" s="31"/>
      <c r="RXZ143" s="32"/>
      <c r="RYA143" s="32"/>
      <c r="RYB143" s="33"/>
      <c r="RYC143" s="34"/>
      <c r="RYD143" s="32"/>
      <c r="RYE143" s="32"/>
      <c r="RYF143" s="32"/>
      <c r="RYG143" s="32"/>
      <c r="RYH143" s="32"/>
      <c r="RYI143" s="32"/>
      <c r="RYJ143" s="31"/>
      <c r="RYK143" s="31"/>
      <c r="RYL143" s="32"/>
      <c r="RYM143" s="32"/>
      <c r="RYN143" s="33"/>
      <c r="RYO143" s="34"/>
      <c r="RYP143" s="32"/>
      <c r="RYQ143" s="32"/>
      <c r="RYR143" s="32"/>
      <c r="RYS143" s="32"/>
      <c r="RYT143" s="32"/>
      <c r="RYU143" s="32"/>
      <c r="RYV143" s="31"/>
      <c r="RYW143" s="31"/>
      <c r="RYX143" s="32"/>
      <c r="RYY143" s="32"/>
      <c r="RYZ143" s="33"/>
      <c r="RZA143" s="34"/>
      <c r="RZB143" s="32"/>
      <c r="RZC143" s="32"/>
      <c r="RZD143" s="32"/>
      <c r="RZE143" s="32"/>
      <c r="RZF143" s="32"/>
      <c r="RZG143" s="32"/>
      <c r="RZH143" s="31"/>
      <c r="RZI143" s="31"/>
      <c r="RZJ143" s="32"/>
      <c r="RZK143" s="32"/>
      <c r="RZL143" s="33"/>
      <c r="RZM143" s="34"/>
      <c r="RZN143" s="32"/>
      <c r="RZO143" s="32"/>
      <c r="RZP143" s="32"/>
      <c r="RZQ143" s="32"/>
      <c r="RZR143" s="32"/>
      <c r="RZS143" s="32"/>
      <c r="RZT143" s="31"/>
      <c r="RZU143" s="31"/>
      <c r="RZV143" s="32"/>
      <c r="RZW143" s="32"/>
      <c r="RZX143" s="33"/>
      <c r="RZY143" s="34"/>
      <c r="RZZ143" s="32"/>
      <c r="SAA143" s="32"/>
      <c r="SAB143" s="32"/>
      <c r="SAC143" s="32"/>
      <c r="SAD143" s="32"/>
      <c r="SAE143" s="32"/>
      <c r="SAF143" s="31"/>
      <c r="SAG143" s="31"/>
      <c r="SAH143" s="32"/>
      <c r="SAI143" s="32"/>
      <c r="SAJ143" s="33"/>
      <c r="SAK143" s="34"/>
      <c r="SAL143" s="32"/>
      <c r="SAM143" s="32"/>
      <c r="SAN143" s="32"/>
      <c r="SAO143" s="32"/>
      <c r="SAP143" s="32"/>
      <c r="SAQ143" s="32"/>
      <c r="SAR143" s="31"/>
      <c r="SAS143" s="31"/>
      <c r="SAT143" s="32"/>
      <c r="SAU143" s="32"/>
      <c r="SAV143" s="33"/>
      <c r="SAW143" s="34"/>
      <c r="SAX143" s="32"/>
      <c r="SAY143" s="32"/>
      <c r="SAZ143" s="32"/>
      <c r="SBA143" s="32"/>
      <c r="SBB143" s="32"/>
      <c r="SBC143" s="32"/>
      <c r="SBD143" s="31"/>
      <c r="SBE143" s="31"/>
      <c r="SBF143" s="32"/>
      <c r="SBG143" s="32"/>
      <c r="SBH143" s="33"/>
      <c r="SBI143" s="34"/>
      <c r="SBJ143" s="32"/>
      <c r="SBK143" s="32"/>
      <c r="SBL143" s="32"/>
      <c r="SBM143" s="32"/>
      <c r="SBN143" s="32"/>
      <c r="SBO143" s="32"/>
      <c r="SBP143" s="31"/>
      <c r="SBQ143" s="31"/>
      <c r="SBR143" s="32"/>
      <c r="SBS143" s="32"/>
      <c r="SBT143" s="33"/>
      <c r="SBU143" s="34"/>
      <c r="SBV143" s="32"/>
      <c r="SBW143" s="32"/>
      <c r="SBX143" s="32"/>
      <c r="SBY143" s="32"/>
      <c r="SBZ143" s="32"/>
      <c r="SCA143" s="32"/>
      <c r="SCB143" s="31"/>
      <c r="SCC143" s="31"/>
      <c r="SCD143" s="32"/>
      <c r="SCE143" s="32"/>
      <c r="SCF143" s="33"/>
      <c r="SCG143" s="34"/>
      <c r="SCH143" s="32"/>
      <c r="SCI143" s="32"/>
      <c r="SCJ143" s="32"/>
      <c r="SCK143" s="32"/>
      <c r="SCL143" s="32"/>
      <c r="SCM143" s="32"/>
      <c r="SCN143" s="31"/>
      <c r="SCO143" s="31"/>
      <c r="SCP143" s="32"/>
      <c r="SCQ143" s="32"/>
      <c r="SCR143" s="33"/>
      <c r="SCS143" s="34"/>
      <c r="SCT143" s="32"/>
      <c r="SCU143" s="32"/>
      <c r="SCV143" s="32"/>
      <c r="SCW143" s="32"/>
      <c r="SCX143" s="32"/>
      <c r="SCY143" s="32"/>
      <c r="SCZ143" s="31"/>
      <c r="SDA143" s="31"/>
      <c r="SDB143" s="32"/>
      <c r="SDC143" s="32"/>
      <c r="SDD143" s="33"/>
      <c r="SDE143" s="34"/>
      <c r="SDF143" s="32"/>
      <c r="SDG143" s="32"/>
      <c r="SDH143" s="32"/>
      <c r="SDI143" s="32"/>
      <c r="SDJ143" s="32"/>
      <c r="SDK143" s="32"/>
      <c r="SDL143" s="31"/>
      <c r="SDM143" s="31"/>
      <c r="SDN143" s="32"/>
      <c r="SDO143" s="32"/>
      <c r="SDP143" s="33"/>
      <c r="SDQ143" s="34"/>
      <c r="SDR143" s="32"/>
      <c r="SDS143" s="32"/>
      <c r="SDT143" s="32"/>
      <c r="SDU143" s="32"/>
      <c r="SDV143" s="32"/>
      <c r="SDW143" s="32"/>
      <c r="SDX143" s="31"/>
      <c r="SDY143" s="31"/>
      <c r="SDZ143" s="32"/>
      <c r="SEA143" s="32"/>
      <c r="SEB143" s="33"/>
      <c r="SEC143" s="34"/>
      <c r="SED143" s="32"/>
      <c r="SEE143" s="32"/>
      <c r="SEF143" s="32"/>
      <c r="SEG143" s="32"/>
      <c r="SEH143" s="32"/>
      <c r="SEI143" s="32"/>
      <c r="SEJ143" s="31"/>
      <c r="SEK143" s="31"/>
      <c r="SEL143" s="32"/>
      <c r="SEM143" s="32"/>
      <c r="SEN143" s="33"/>
      <c r="SEO143" s="34"/>
      <c r="SEP143" s="32"/>
      <c r="SEQ143" s="32"/>
      <c r="SER143" s="32"/>
      <c r="SES143" s="32"/>
      <c r="SET143" s="32"/>
      <c r="SEU143" s="32"/>
      <c r="SEV143" s="31"/>
      <c r="SEW143" s="31"/>
      <c r="SEX143" s="32"/>
      <c r="SEY143" s="32"/>
      <c r="SEZ143" s="33"/>
      <c r="SFA143" s="34"/>
      <c r="SFB143" s="32"/>
      <c r="SFC143" s="32"/>
      <c r="SFD143" s="32"/>
      <c r="SFE143" s="32"/>
      <c r="SFF143" s="32"/>
      <c r="SFG143" s="32"/>
      <c r="SFH143" s="31"/>
      <c r="SFI143" s="31"/>
      <c r="SFJ143" s="32"/>
      <c r="SFK143" s="32"/>
      <c r="SFL143" s="33"/>
      <c r="SFM143" s="34"/>
      <c r="SFN143" s="32"/>
      <c r="SFO143" s="32"/>
      <c r="SFP143" s="32"/>
      <c r="SFQ143" s="32"/>
      <c r="SFR143" s="32"/>
      <c r="SFS143" s="32"/>
      <c r="SFT143" s="31"/>
      <c r="SFU143" s="31"/>
      <c r="SFV143" s="32"/>
      <c r="SFW143" s="32"/>
      <c r="SFX143" s="33"/>
      <c r="SFY143" s="34"/>
      <c r="SFZ143" s="32"/>
      <c r="SGA143" s="32"/>
      <c r="SGB143" s="32"/>
      <c r="SGC143" s="32"/>
      <c r="SGD143" s="32"/>
      <c r="SGE143" s="32"/>
      <c r="SGF143" s="31"/>
      <c r="SGG143" s="31"/>
      <c r="SGH143" s="32"/>
      <c r="SGI143" s="32"/>
      <c r="SGJ143" s="33"/>
      <c r="SGK143" s="34"/>
      <c r="SGL143" s="32"/>
      <c r="SGM143" s="32"/>
      <c r="SGN143" s="32"/>
      <c r="SGO143" s="32"/>
      <c r="SGP143" s="32"/>
      <c r="SGQ143" s="32"/>
      <c r="SGR143" s="31"/>
      <c r="SGS143" s="31"/>
      <c r="SGT143" s="32"/>
      <c r="SGU143" s="32"/>
      <c r="SGV143" s="33"/>
      <c r="SGW143" s="34"/>
      <c r="SGX143" s="32"/>
      <c r="SGY143" s="32"/>
      <c r="SGZ143" s="32"/>
      <c r="SHA143" s="32"/>
      <c r="SHB143" s="32"/>
      <c r="SHC143" s="32"/>
      <c r="SHD143" s="31"/>
      <c r="SHE143" s="31"/>
      <c r="SHF143" s="32"/>
      <c r="SHG143" s="32"/>
      <c r="SHH143" s="33"/>
      <c r="SHI143" s="34"/>
      <c r="SHJ143" s="32"/>
      <c r="SHK143" s="32"/>
      <c r="SHL143" s="32"/>
      <c r="SHM143" s="32"/>
      <c r="SHN143" s="32"/>
      <c r="SHO143" s="32"/>
      <c r="SHP143" s="31"/>
      <c r="SHQ143" s="31"/>
      <c r="SHR143" s="32"/>
      <c r="SHS143" s="32"/>
      <c r="SHT143" s="33"/>
      <c r="SHU143" s="34"/>
      <c r="SHV143" s="32"/>
      <c r="SHW143" s="32"/>
      <c r="SHX143" s="32"/>
      <c r="SHY143" s="32"/>
      <c r="SHZ143" s="32"/>
      <c r="SIA143" s="32"/>
      <c r="SIB143" s="31"/>
      <c r="SIC143" s="31"/>
      <c r="SID143" s="32"/>
      <c r="SIE143" s="32"/>
      <c r="SIF143" s="33"/>
      <c r="SIG143" s="34"/>
      <c r="SIH143" s="32"/>
      <c r="SII143" s="32"/>
      <c r="SIJ143" s="32"/>
      <c r="SIK143" s="32"/>
      <c r="SIL143" s="32"/>
      <c r="SIM143" s="32"/>
      <c r="SIN143" s="31"/>
      <c r="SIO143" s="31"/>
      <c r="SIP143" s="32"/>
      <c r="SIQ143" s="32"/>
      <c r="SIR143" s="33"/>
      <c r="SIS143" s="34"/>
      <c r="SIT143" s="32"/>
      <c r="SIU143" s="32"/>
      <c r="SIV143" s="32"/>
      <c r="SIW143" s="32"/>
      <c r="SIX143" s="32"/>
      <c r="SIY143" s="32"/>
      <c r="SIZ143" s="31"/>
      <c r="SJA143" s="31"/>
      <c r="SJB143" s="32"/>
      <c r="SJC143" s="32"/>
      <c r="SJD143" s="33"/>
      <c r="SJE143" s="34"/>
      <c r="SJF143" s="32"/>
      <c r="SJG143" s="32"/>
      <c r="SJH143" s="32"/>
      <c r="SJI143" s="32"/>
      <c r="SJJ143" s="32"/>
      <c r="SJK143" s="32"/>
      <c r="SJL143" s="31"/>
      <c r="SJM143" s="31"/>
      <c r="SJN143" s="32"/>
      <c r="SJO143" s="32"/>
      <c r="SJP143" s="33"/>
      <c r="SJQ143" s="34"/>
      <c r="SJR143" s="32"/>
      <c r="SJS143" s="32"/>
      <c r="SJT143" s="32"/>
      <c r="SJU143" s="32"/>
      <c r="SJV143" s="32"/>
      <c r="SJW143" s="32"/>
      <c r="SJX143" s="31"/>
      <c r="SJY143" s="31"/>
      <c r="SJZ143" s="32"/>
      <c r="SKA143" s="32"/>
      <c r="SKB143" s="33"/>
      <c r="SKC143" s="34"/>
      <c r="SKD143" s="32"/>
      <c r="SKE143" s="32"/>
      <c r="SKF143" s="32"/>
      <c r="SKG143" s="32"/>
      <c r="SKH143" s="32"/>
      <c r="SKI143" s="32"/>
      <c r="SKJ143" s="31"/>
      <c r="SKK143" s="31"/>
      <c r="SKL143" s="32"/>
      <c r="SKM143" s="32"/>
      <c r="SKN143" s="33"/>
      <c r="SKO143" s="34"/>
      <c r="SKP143" s="32"/>
      <c r="SKQ143" s="32"/>
      <c r="SKR143" s="32"/>
      <c r="SKS143" s="32"/>
      <c r="SKT143" s="32"/>
      <c r="SKU143" s="32"/>
      <c r="SKV143" s="31"/>
      <c r="SKW143" s="31"/>
      <c r="SKX143" s="32"/>
      <c r="SKY143" s="32"/>
      <c r="SKZ143" s="33"/>
      <c r="SLA143" s="34"/>
      <c r="SLB143" s="32"/>
      <c r="SLC143" s="32"/>
      <c r="SLD143" s="32"/>
      <c r="SLE143" s="32"/>
      <c r="SLF143" s="32"/>
      <c r="SLG143" s="32"/>
      <c r="SLH143" s="31"/>
      <c r="SLI143" s="31"/>
      <c r="SLJ143" s="32"/>
      <c r="SLK143" s="32"/>
      <c r="SLL143" s="33"/>
      <c r="SLM143" s="34"/>
      <c r="SLN143" s="32"/>
      <c r="SLO143" s="32"/>
      <c r="SLP143" s="32"/>
      <c r="SLQ143" s="32"/>
      <c r="SLR143" s="32"/>
      <c r="SLS143" s="32"/>
      <c r="SLT143" s="31"/>
      <c r="SLU143" s="31"/>
      <c r="SLV143" s="32"/>
      <c r="SLW143" s="32"/>
      <c r="SLX143" s="33"/>
      <c r="SLY143" s="34"/>
      <c r="SLZ143" s="32"/>
      <c r="SMA143" s="32"/>
      <c r="SMB143" s="32"/>
      <c r="SMC143" s="32"/>
      <c r="SMD143" s="32"/>
      <c r="SME143" s="32"/>
      <c r="SMF143" s="31"/>
      <c r="SMG143" s="31"/>
      <c r="SMH143" s="32"/>
      <c r="SMI143" s="32"/>
      <c r="SMJ143" s="33"/>
      <c r="SMK143" s="34"/>
      <c r="SML143" s="32"/>
      <c r="SMM143" s="32"/>
      <c r="SMN143" s="32"/>
      <c r="SMO143" s="32"/>
      <c r="SMP143" s="32"/>
      <c r="SMQ143" s="32"/>
      <c r="SMR143" s="31"/>
      <c r="SMS143" s="31"/>
      <c r="SMT143" s="32"/>
      <c r="SMU143" s="32"/>
      <c r="SMV143" s="33"/>
      <c r="SMW143" s="34"/>
      <c r="SMX143" s="32"/>
      <c r="SMY143" s="32"/>
      <c r="SMZ143" s="32"/>
      <c r="SNA143" s="32"/>
      <c r="SNB143" s="32"/>
      <c r="SNC143" s="32"/>
      <c r="SND143" s="31"/>
      <c r="SNE143" s="31"/>
      <c r="SNF143" s="32"/>
      <c r="SNG143" s="32"/>
      <c r="SNH143" s="33"/>
      <c r="SNI143" s="34"/>
      <c r="SNJ143" s="32"/>
      <c r="SNK143" s="32"/>
      <c r="SNL143" s="32"/>
      <c r="SNM143" s="32"/>
      <c r="SNN143" s="32"/>
      <c r="SNO143" s="32"/>
      <c r="SNP143" s="31"/>
      <c r="SNQ143" s="31"/>
      <c r="SNR143" s="32"/>
      <c r="SNS143" s="32"/>
      <c r="SNT143" s="33"/>
      <c r="SNU143" s="34"/>
      <c r="SNV143" s="32"/>
      <c r="SNW143" s="32"/>
      <c r="SNX143" s="32"/>
      <c r="SNY143" s="32"/>
      <c r="SNZ143" s="32"/>
      <c r="SOA143" s="32"/>
      <c r="SOB143" s="31"/>
      <c r="SOC143" s="31"/>
      <c r="SOD143" s="32"/>
      <c r="SOE143" s="32"/>
      <c r="SOF143" s="33"/>
      <c r="SOG143" s="34"/>
      <c r="SOH143" s="32"/>
      <c r="SOI143" s="32"/>
      <c r="SOJ143" s="32"/>
      <c r="SOK143" s="32"/>
      <c r="SOL143" s="32"/>
      <c r="SOM143" s="32"/>
      <c r="SON143" s="31"/>
      <c r="SOO143" s="31"/>
      <c r="SOP143" s="32"/>
      <c r="SOQ143" s="32"/>
      <c r="SOR143" s="33"/>
      <c r="SOS143" s="34"/>
      <c r="SOT143" s="32"/>
      <c r="SOU143" s="32"/>
      <c r="SOV143" s="32"/>
      <c r="SOW143" s="32"/>
      <c r="SOX143" s="32"/>
      <c r="SOY143" s="32"/>
      <c r="SOZ143" s="31"/>
      <c r="SPA143" s="31"/>
      <c r="SPB143" s="32"/>
      <c r="SPC143" s="32"/>
      <c r="SPD143" s="33"/>
      <c r="SPE143" s="34"/>
      <c r="SPF143" s="32"/>
      <c r="SPG143" s="32"/>
      <c r="SPH143" s="32"/>
      <c r="SPI143" s="32"/>
      <c r="SPJ143" s="32"/>
      <c r="SPK143" s="32"/>
      <c r="SPL143" s="31"/>
      <c r="SPM143" s="31"/>
      <c r="SPN143" s="32"/>
      <c r="SPO143" s="32"/>
      <c r="SPP143" s="33"/>
      <c r="SPQ143" s="34"/>
      <c r="SPR143" s="32"/>
      <c r="SPS143" s="32"/>
      <c r="SPT143" s="32"/>
      <c r="SPU143" s="32"/>
      <c r="SPV143" s="32"/>
      <c r="SPW143" s="32"/>
      <c r="SPX143" s="31"/>
      <c r="SPY143" s="31"/>
      <c r="SPZ143" s="32"/>
      <c r="SQA143" s="32"/>
      <c r="SQB143" s="33"/>
      <c r="SQC143" s="34"/>
      <c r="SQD143" s="32"/>
      <c r="SQE143" s="32"/>
      <c r="SQF143" s="32"/>
      <c r="SQG143" s="32"/>
      <c r="SQH143" s="32"/>
      <c r="SQI143" s="32"/>
      <c r="SQJ143" s="31"/>
      <c r="SQK143" s="31"/>
      <c r="SQL143" s="32"/>
      <c r="SQM143" s="32"/>
      <c r="SQN143" s="33"/>
      <c r="SQO143" s="34"/>
      <c r="SQP143" s="32"/>
      <c r="SQQ143" s="32"/>
      <c r="SQR143" s="32"/>
      <c r="SQS143" s="32"/>
      <c r="SQT143" s="32"/>
      <c r="SQU143" s="32"/>
      <c r="SQV143" s="31"/>
      <c r="SQW143" s="31"/>
      <c r="SQX143" s="32"/>
      <c r="SQY143" s="32"/>
      <c r="SQZ143" s="33"/>
      <c r="SRA143" s="34"/>
      <c r="SRB143" s="32"/>
      <c r="SRC143" s="32"/>
      <c r="SRD143" s="32"/>
      <c r="SRE143" s="32"/>
      <c r="SRF143" s="32"/>
      <c r="SRG143" s="32"/>
      <c r="SRH143" s="31"/>
      <c r="SRI143" s="31"/>
      <c r="SRJ143" s="32"/>
      <c r="SRK143" s="32"/>
      <c r="SRL143" s="33"/>
      <c r="SRM143" s="34"/>
      <c r="SRN143" s="32"/>
      <c r="SRO143" s="32"/>
      <c r="SRP143" s="32"/>
      <c r="SRQ143" s="32"/>
      <c r="SRR143" s="32"/>
      <c r="SRS143" s="32"/>
      <c r="SRT143" s="31"/>
      <c r="SRU143" s="31"/>
      <c r="SRV143" s="32"/>
      <c r="SRW143" s="32"/>
      <c r="SRX143" s="33"/>
      <c r="SRY143" s="34"/>
      <c r="SRZ143" s="32"/>
      <c r="SSA143" s="32"/>
      <c r="SSB143" s="32"/>
      <c r="SSC143" s="32"/>
      <c r="SSD143" s="32"/>
      <c r="SSE143" s="32"/>
      <c r="SSF143" s="31"/>
      <c r="SSG143" s="31"/>
      <c r="SSH143" s="32"/>
      <c r="SSI143" s="32"/>
      <c r="SSJ143" s="33"/>
      <c r="SSK143" s="34"/>
      <c r="SSL143" s="32"/>
      <c r="SSM143" s="32"/>
      <c r="SSN143" s="32"/>
      <c r="SSO143" s="32"/>
      <c r="SSP143" s="32"/>
      <c r="SSQ143" s="32"/>
      <c r="SSR143" s="31"/>
      <c r="SSS143" s="31"/>
      <c r="SST143" s="32"/>
      <c r="SSU143" s="32"/>
      <c r="SSV143" s="33"/>
      <c r="SSW143" s="34"/>
      <c r="SSX143" s="32"/>
      <c r="SSY143" s="32"/>
      <c r="SSZ143" s="32"/>
      <c r="STA143" s="32"/>
      <c r="STB143" s="32"/>
      <c r="STC143" s="32"/>
      <c r="STD143" s="31"/>
      <c r="STE143" s="31"/>
      <c r="STF143" s="32"/>
      <c r="STG143" s="32"/>
      <c r="STH143" s="33"/>
      <c r="STI143" s="34"/>
      <c r="STJ143" s="32"/>
      <c r="STK143" s="32"/>
      <c r="STL143" s="32"/>
      <c r="STM143" s="32"/>
      <c r="STN143" s="32"/>
      <c r="STO143" s="32"/>
      <c r="STP143" s="31"/>
      <c r="STQ143" s="31"/>
      <c r="STR143" s="32"/>
      <c r="STS143" s="32"/>
      <c r="STT143" s="33"/>
      <c r="STU143" s="34"/>
      <c r="STV143" s="32"/>
      <c r="STW143" s="32"/>
      <c r="STX143" s="32"/>
      <c r="STY143" s="32"/>
      <c r="STZ143" s="32"/>
      <c r="SUA143" s="32"/>
      <c r="SUB143" s="31"/>
      <c r="SUC143" s="31"/>
      <c r="SUD143" s="32"/>
      <c r="SUE143" s="32"/>
      <c r="SUF143" s="33"/>
      <c r="SUG143" s="34"/>
      <c r="SUH143" s="32"/>
      <c r="SUI143" s="32"/>
      <c r="SUJ143" s="32"/>
      <c r="SUK143" s="32"/>
      <c r="SUL143" s="32"/>
      <c r="SUM143" s="32"/>
      <c r="SUN143" s="31"/>
      <c r="SUO143" s="31"/>
      <c r="SUP143" s="32"/>
      <c r="SUQ143" s="32"/>
      <c r="SUR143" s="33"/>
      <c r="SUS143" s="34"/>
      <c r="SUT143" s="32"/>
      <c r="SUU143" s="32"/>
      <c r="SUV143" s="32"/>
      <c r="SUW143" s="32"/>
      <c r="SUX143" s="32"/>
      <c r="SUY143" s="32"/>
      <c r="SUZ143" s="31"/>
      <c r="SVA143" s="31"/>
      <c r="SVB143" s="32"/>
      <c r="SVC143" s="32"/>
      <c r="SVD143" s="33"/>
      <c r="SVE143" s="34"/>
      <c r="SVF143" s="32"/>
      <c r="SVG143" s="32"/>
      <c r="SVH143" s="32"/>
      <c r="SVI143" s="32"/>
      <c r="SVJ143" s="32"/>
      <c r="SVK143" s="32"/>
      <c r="SVL143" s="31"/>
      <c r="SVM143" s="31"/>
      <c r="SVN143" s="32"/>
      <c r="SVO143" s="32"/>
      <c r="SVP143" s="33"/>
      <c r="SVQ143" s="34"/>
      <c r="SVR143" s="32"/>
      <c r="SVS143" s="32"/>
      <c r="SVT143" s="32"/>
      <c r="SVU143" s="32"/>
      <c r="SVV143" s="32"/>
      <c r="SVW143" s="32"/>
      <c r="SVX143" s="31"/>
      <c r="SVY143" s="31"/>
      <c r="SVZ143" s="32"/>
      <c r="SWA143" s="32"/>
      <c r="SWB143" s="33"/>
      <c r="SWC143" s="34"/>
      <c r="SWD143" s="32"/>
      <c r="SWE143" s="32"/>
      <c r="SWF143" s="32"/>
      <c r="SWG143" s="32"/>
      <c r="SWH143" s="32"/>
      <c r="SWI143" s="32"/>
      <c r="SWJ143" s="31"/>
      <c r="SWK143" s="31"/>
      <c r="SWL143" s="32"/>
      <c r="SWM143" s="32"/>
      <c r="SWN143" s="33"/>
      <c r="SWO143" s="34"/>
      <c r="SWP143" s="32"/>
      <c r="SWQ143" s="32"/>
      <c r="SWR143" s="32"/>
      <c r="SWS143" s="32"/>
      <c r="SWT143" s="32"/>
      <c r="SWU143" s="32"/>
      <c r="SWV143" s="31"/>
      <c r="SWW143" s="31"/>
      <c r="SWX143" s="32"/>
      <c r="SWY143" s="32"/>
      <c r="SWZ143" s="33"/>
      <c r="SXA143" s="34"/>
      <c r="SXB143" s="32"/>
      <c r="SXC143" s="32"/>
      <c r="SXD143" s="32"/>
      <c r="SXE143" s="32"/>
      <c r="SXF143" s="32"/>
      <c r="SXG143" s="32"/>
      <c r="SXH143" s="31"/>
      <c r="SXI143" s="31"/>
      <c r="SXJ143" s="32"/>
      <c r="SXK143" s="32"/>
      <c r="SXL143" s="33"/>
      <c r="SXM143" s="34"/>
      <c r="SXN143" s="32"/>
      <c r="SXO143" s="32"/>
      <c r="SXP143" s="32"/>
      <c r="SXQ143" s="32"/>
      <c r="SXR143" s="32"/>
      <c r="SXS143" s="32"/>
      <c r="SXT143" s="31"/>
      <c r="SXU143" s="31"/>
      <c r="SXV143" s="32"/>
      <c r="SXW143" s="32"/>
      <c r="SXX143" s="33"/>
      <c r="SXY143" s="34"/>
      <c r="SXZ143" s="32"/>
      <c r="SYA143" s="32"/>
      <c r="SYB143" s="32"/>
      <c r="SYC143" s="32"/>
      <c r="SYD143" s="32"/>
      <c r="SYE143" s="32"/>
      <c r="SYF143" s="31"/>
      <c r="SYG143" s="31"/>
      <c r="SYH143" s="32"/>
      <c r="SYI143" s="32"/>
      <c r="SYJ143" s="33"/>
      <c r="SYK143" s="34"/>
      <c r="SYL143" s="32"/>
      <c r="SYM143" s="32"/>
      <c r="SYN143" s="32"/>
      <c r="SYO143" s="32"/>
      <c r="SYP143" s="32"/>
      <c r="SYQ143" s="32"/>
      <c r="SYR143" s="31"/>
      <c r="SYS143" s="31"/>
      <c r="SYT143" s="32"/>
      <c r="SYU143" s="32"/>
      <c r="SYV143" s="33"/>
      <c r="SYW143" s="34"/>
      <c r="SYX143" s="32"/>
      <c r="SYY143" s="32"/>
      <c r="SYZ143" s="32"/>
      <c r="SZA143" s="32"/>
      <c r="SZB143" s="32"/>
      <c r="SZC143" s="32"/>
      <c r="SZD143" s="31"/>
      <c r="SZE143" s="31"/>
      <c r="SZF143" s="32"/>
      <c r="SZG143" s="32"/>
      <c r="SZH143" s="33"/>
      <c r="SZI143" s="34"/>
      <c r="SZJ143" s="32"/>
      <c r="SZK143" s="32"/>
      <c r="SZL143" s="32"/>
      <c r="SZM143" s="32"/>
      <c r="SZN143" s="32"/>
      <c r="SZO143" s="32"/>
      <c r="SZP143" s="31"/>
      <c r="SZQ143" s="31"/>
      <c r="SZR143" s="32"/>
      <c r="SZS143" s="32"/>
      <c r="SZT143" s="33"/>
      <c r="SZU143" s="34"/>
      <c r="SZV143" s="32"/>
      <c r="SZW143" s="32"/>
      <c r="SZX143" s="32"/>
      <c r="SZY143" s="32"/>
      <c r="SZZ143" s="32"/>
      <c r="TAA143" s="32"/>
      <c r="TAB143" s="31"/>
      <c r="TAC143" s="31"/>
      <c r="TAD143" s="32"/>
      <c r="TAE143" s="32"/>
      <c r="TAF143" s="33"/>
      <c r="TAG143" s="34"/>
      <c r="TAH143" s="32"/>
      <c r="TAI143" s="32"/>
      <c r="TAJ143" s="32"/>
      <c r="TAK143" s="32"/>
      <c r="TAL143" s="32"/>
      <c r="TAM143" s="32"/>
      <c r="TAN143" s="31"/>
      <c r="TAO143" s="31"/>
      <c r="TAP143" s="32"/>
      <c r="TAQ143" s="32"/>
      <c r="TAR143" s="33"/>
      <c r="TAS143" s="34"/>
      <c r="TAT143" s="32"/>
      <c r="TAU143" s="32"/>
      <c r="TAV143" s="32"/>
      <c r="TAW143" s="32"/>
      <c r="TAX143" s="32"/>
      <c r="TAY143" s="32"/>
      <c r="TAZ143" s="31"/>
      <c r="TBA143" s="31"/>
      <c r="TBB143" s="32"/>
      <c r="TBC143" s="32"/>
      <c r="TBD143" s="33"/>
      <c r="TBE143" s="34"/>
      <c r="TBF143" s="32"/>
      <c r="TBG143" s="32"/>
      <c r="TBH143" s="32"/>
      <c r="TBI143" s="32"/>
      <c r="TBJ143" s="32"/>
      <c r="TBK143" s="32"/>
      <c r="TBL143" s="31"/>
      <c r="TBM143" s="31"/>
      <c r="TBN143" s="32"/>
      <c r="TBO143" s="32"/>
      <c r="TBP143" s="33"/>
      <c r="TBQ143" s="34"/>
      <c r="TBR143" s="32"/>
      <c r="TBS143" s="32"/>
      <c r="TBT143" s="32"/>
      <c r="TBU143" s="32"/>
      <c r="TBV143" s="32"/>
      <c r="TBW143" s="32"/>
      <c r="TBX143" s="31"/>
      <c r="TBY143" s="31"/>
      <c r="TBZ143" s="32"/>
      <c r="TCA143" s="32"/>
      <c r="TCB143" s="33"/>
      <c r="TCC143" s="34"/>
      <c r="TCD143" s="32"/>
      <c r="TCE143" s="32"/>
      <c r="TCF143" s="32"/>
      <c r="TCG143" s="32"/>
      <c r="TCH143" s="32"/>
      <c r="TCI143" s="32"/>
      <c r="TCJ143" s="31"/>
      <c r="TCK143" s="31"/>
      <c r="TCL143" s="32"/>
      <c r="TCM143" s="32"/>
      <c r="TCN143" s="33"/>
      <c r="TCO143" s="34"/>
      <c r="TCP143" s="32"/>
      <c r="TCQ143" s="32"/>
      <c r="TCR143" s="32"/>
      <c r="TCS143" s="32"/>
      <c r="TCT143" s="32"/>
      <c r="TCU143" s="32"/>
      <c r="TCV143" s="31"/>
      <c r="TCW143" s="31"/>
      <c r="TCX143" s="32"/>
      <c r="TCY143" s="32"/>
      <c r="TCZ143" s="33"/>
      <c r="TDA143" s="34"/>
      <c r="TDB143" s="32"/>
      <c r="TDC143" s="32"/>
      <c r="TDD143" s="32"/>
      <c r="TDE143" s="32"/>
      <c r="TDF143" s="32"/>
      <c r="TDG143" s="32"/>
      <c r="TDH143" s="31"/>
      <c r="TDI143" s="31"/>
      <c r="TDJ143" s="32"/>
      <c r="TDK143" s="32"/>
      <c r="TDL143" s="33"/>
      <c r="TDM143" s="34"/>
      <c r="TDN143" s="32"/>
      <c r="TDO143" s="32"/>
      <c r="TDP143" s="32"/>
      <c r="TDQ143" s="32"/>
      <c r="TDR143" s="32"/>
      <c r="TDS143" s="32"/>
      <c r="TDT143" s="31"/>
      <c r="TDU143" s="31"/>
      <c r="TDV143" s="32"/>
      <c r="TDW143" s="32"/>
      <c r="TDX143" s="33"/>
      <c r="TDY143" s="34"/>
      <c r="TDZ143" s="32"/>
      <c r="TEA143" s="32"/>
      <c r="TEB143" s="32"/>
      <c r="TEC143" s="32"/>
      <c r="TED143" s="32"/>
      <c r="TEE143" s="32"/>
      <c r="TEF143" s="31"/>
      <c r="TEG143" s="31"/>
      <c r="TEH143" s="32"/>
      <c r="TEI143" s="32"/>
      <c r="TEJ143" s="33"/>
      <c r="TEK143" s="34"/>
      <c r="TEL143" s="32"/>
      <c r="TEM143" s="32"/>
      <c r="TEN143" s="32"/>
      <c r="TEO143" s="32"/>
      <c r="TEP143" s="32"/>
      <c r="TEQ143" s="32"/>
      <c r="TER143" s="31"/>
      <c r="TES143" s="31"/>
      <c r="TET143" s="32"/>
      <c r="TEU143" s="32"/>
      <c r="TEV143" s="33"/>
      <c r="TEW143" s="34"/>
      <c r="TEX143" s="32"/>
      <c r="TEY143" s="32"/>
      <c r="TEZ143" s="32"/>
      <c r="TFA143" s="32"/>
      <c r="TFB143" s="32"/>
      <c r="TFC143" s="32"/>
      <c r="TFD143" s="31"/>
      <c r="TFE143" s="31"/>
      <c r="TFF143" s="32"/>
      <c r="TFG143" s="32"/>
      <c r="TFH143" s="33"/>
      <c r="TFI143" s="34"/>
      <c r="TFJ143" s="32"/>
      <c r="TFK143" s="32"/>
      <c r="TFL143" s="32"/>
      <c r="TFM143" s="32"/>
      <c r="TFN143" s="32"/>
      <c r="TFO143" s="32"/>
      <c r="TFP143" s="31"/>
      <c r="TFQ143" s="31"/>
      <c r="TFR143" s="32"/>
      <c r="TFS143" s="32"/>
      <c r="TFT143" s="33"/>
      <c r="TFU143" s="34"/>
      <c r="TFV143" s="32"/>
      <c r="TFW143" s="32"/>
      <c r="TFX143" s="32"/>
      <c r="TFY143" s="32"/>
      <c r="TFZ143" s="32"/>
      <c r="TGA143" s="32"/>
      <c r="TGB143" s="31"/>
      <c r="TGC143" s="31"/>
      <c r="TGD143" s="32"/>
      <c r="TGE143" s="32"/>
      <c r="TGF143" s="33"/>
      <c r="TGG143" s="34"/>
      <c r="TGH143" s="32"/>
      <c r="TGI143" s="32"/>
      <c r="TGJ143" s="32"/>
      <c r="TGK143" s="32"/>
      <c r="TGL143" s="32"/>
      <c r="TGM143" s="32"/>
      <c r="TGN143" s="31"/>
      <c r="TGO143" s="31"/>
      <c r="TGP143" s="32"/>
      <c r="TGQ143" s="32"/>
      <c r="TGR143" s="33"/>
      <c r="TGS143" s="34"/>
      <c r="TGT143" s="32"/>
      <c r="TGU143" s="32"/>
      <c r="TGV143" s="32"/>
      <c r="TGW143" s="32"/>
      <c r="TGX143" s="32"/>
      <c r="TGY143" s="32"/>
      <c r="TGZ143" s="31"/>
      <c r="THA143" s="31"/>
      <c r="THB143" s="32"/>
      <c r="THC143" s="32"/>
      <c r="THD143" s="33"/>
      <c r="THE143" s="34"/>
      <c r="THF143" s="32"/>
      <c r="THG143" s="32"/>
      <c r="THH143" s="32"/>
      <c r="THI143" s="32"/>
      <c r="THJ143" s="32"/>
      <c r="THK143" s="32"/>
      <c r="THL143" s="31"/>
      <c r="THM143" s="31"/>
      <c r="THN143" s="32"/>
      <c r="THO143" s="32"/>
      <c r="THP143" s="33"/>
      <c r="THQ143" s="34"/>
      <c r="THR143" s="32"/>
      <c r="THS143" s="32"/>
      <c r="THT143" s="32"/>
      <c r="THU143" s="32"/>
      <c r="THV143" s="32"/>
      <c r="THW143" s="32"/>
      <c r="THX143" s="31"/>
      <c r="THY143" s="31"/>
      <c r="THZ143" s="32"/>
      <c r="TIA143" s="32"/>
      <c r="TIB143" s="33"/>
      <c r="TIC143" s="34"/>
      <c r="TID143" s="32"/>
      <c r="TIE143" s="32"/>
      <c r="TIF143" s="32"/>
      <c r="TIG143" s="32"/>
      <c r="TIH143" s="32"/>
      <c r="TII143" s="32"/>
      <c r="TIJ143" s="31"/>
      <c r="TIK143" s="31"/>
      <c r="TIL143" s="32"/>
      <c r="TIM143" s="32"/>
      <c r="TIN143" s="33"/>
      <c r="TIO143" s="34"/>
      <c r="TIP143" s="32"/>
      <c r="TIQ143" s="32"/>
      <c r="TIR143" s="32"/>
      <c r="TIS143" s="32"/>
      <c r="TIT143" s="32"/>
      <c r="TIU143" s="32"/>
      <c r="TIV143" s="31"/>
      <c r="TIW143" s="31"/>
      <c r="TIX143" s="32"/>
      <c r="TIY143" s="32"/>
      <c r="TIZ143" s="33"/>
      <c r="TJA143" s="34"/>
      <c r="TJB143" s="32"/>
      <c r="TJC143" s="32"/>
      <c r="TJD143" s="32"/>
      <c r="TJE143" s="32"/>
      <c r="TJF143" s="32"/>
      <c r="TJG143" s="32"/>
      <c r="TJH143" s="31"/>
      <c r="TJI143" s="31"/>
      <c r="TJJ143" s="32"/>
      <c r="TJK143" s="32"/>
      <c r="TJL143" s="33"/>
      <c r="TJM143" s="34"/>
      <c r="TJN143" s="32"/>
      <c r="TJO143" s="32"/>
      <c r="TJP143" s="32"/>
      <c r="TJQ143" s="32"/>
      <c r="TJR143" s="32"/>
      <c r="TJS143" s="32"/>
      <c r="TJT143" s="31"/>
      <c r="TJU143" s="31"/>
      <c r="TJV143" s="32"/>
      <c r="TJW143" s="32"/>
      <c r="TJX143" s="33"/>
      <c r="TJY143" s="34"/>
      <c r="TJZ143" s="32"/>
      <c r="TKA143" s="32"/>
      <c r="TKB143" s="32"/>
      <c r="TKC143" s="32"/>
      <c r="TKD143" s="32"/>
      <c r="TKE143" s="32"/>
      <c r="TKF143" s="31"/>
      <c r="TKG143" s="31"/>
      <c r="TKH143" s="32"/>
      <c r="TKI143" s="32"/>
      <c r="TKJ143" s="33"/>
      <c r="TKK143" s="34"/>
      <c r="TKL143" s="32"/>
      <c r="TKM143" s="32"/>
      <c r="TKN143" s="32"/>
      <c r="TKO143" s="32"/>
      <c r="TKP143" s="32"/>
      <c r="TKQ143" s="32"/>
      <c r="TKR143" s="31"/>
      <c r="TKS143" s="31"/>
      <c r="TKT143" s="32"/>
      <c r="TKU143" s="32"/>
      <c r="TKV143" s="33"/>
      <c r="TKW143" s="34"/>
      <c r="TKX143" s="32"/>
      <c r="TKY143" s="32"/>
      <c r="TKZ143" s="32"/>
      <c r="TLA143" s="32"/>
      <c r="TLB143" s="32"/>
      <c r="TLC143" s="32"/>
      <c r="TLD143" s="31"/>
      <c r="TLE143" s="31"/>
      <c r="TLF143" s="32"/>
      <c r="TLG143" s="32"/>
      <c r="TLH143" s="33"/>
      <c r="TLI143" s="34"/>
      <c r="TLJ143" s="32"/>
      <c r="TLK143" s="32"/>
      <c r="TLL143" s="32"/>
      <c r="TLM143" s="32"/>
      <c r="TLN143" s="32"/>
      <c r="TLO143" s="32"/>
      <c r="TLP143" s="31"/>
      <c r="TLQ143" s="31"/>
      <c r="TLR143" s="32"/>
      <c r="TLS143" s="32"/>
      <c r="TLT143" s="33"/>
      <c r="TLU143" s="34"/>
      <c r="TLV143" s="32"/>
      <c r="TLW143" s="32"/>
      <c r="TLX143" s="32"/>
      <c r="TLY143" s="32"/>
      <c r="TLZ143" s="32"/>
      <c r="TMA143" s="32"/>
      <c r="TMB143" s="31"/>
      <c r="TMC143" s="31"/>
      <c r="TMD143" s="32"/>
      <c r="TME143" s="32"/>
      <c r="TMF143" s="33"/>
      <c r="TMG143" s="34"/>
      <c r="TMH143" s="32"/>
      <c r="TMI143" s="32"/>
      <c r="TMJ143" s="32"/>
      <c r="TMK143" s="32"/>
      <c r="TML143" s="32"/>
      <c r="TMM143" s="32"/>
      <c r="TMN143" s="31"/>
      <c r="TMO143" s="31"/>
      <c r="TMP143" s="32"/>
      <c r="TMQ143" s="32"/>
      <c r="TMR143" s="33"/>
      <c r="TMS143" s="34"/>
      <c r="TMT143" s="32"/>
      <c r="TMU143" s="32"/>
      <c r="TMV143" s="32"/>
      <c r="TMW143" s="32"/>
      <c r="TMX143" s="32"/>
      <c r="TMY143" s="32"/>
      <c r="TMZ143" s="31"/>
      <c r="TNA143" s="31"/>
      <c r="TNB143" s="32"/>
      <c r="TNC143" s="32"/>
      <c r="TND143" s="33"/>
      <c r="TNE143" s="34"/>
      <c r="TNF143" s="32"/>
      <c r="TNG143" s="32"/>
      <c r="TNH143" s="32"/>
      <c r="TNI143" s="32"/>
      <c r="TNJ143" s="32"/>
      <c r="TNK143" s="32"/>
      <c r="TNL143" s="31"/>
      <c r="TNM143" s="31"/>
      <c r="TNN143" s="32"/>
      <c r="TNO143" s="32"/>
      <c r="TNP143" s="33"/>
      <c r="TNQ143" s="34"/>
      <c r="TNR143" s="32"/>
      <c r="TNS143" s="32"/>
      <c r="TNT143" s="32"/>
      <c r="TNU143" s="32"/>
      <c r="TNV143" s="32"/>
      <c r="TNW143" s="32"/>
      <c r="TNX143" s="31"/>
      <c r="TNY143" s="31"/>
      <c r="TNZ143" s="32"/>
      <c r="TOA143" s="32"/>
      <c r="TOB143" s="33"/>
      <c r="TOC143" s="34"/>
      <c r="TOD143" s="32"/>
      <c r="TOE143" s="32"/>
      <c r="TOF143" s="32"/>
      <c r="TOG143" s="32"/>
      <c r="TOH143" s="32"/>
      <c r="TOI143" s="32"/>
      <c r="TOJ143" s="31"/>
      <c r="TOK143" s="31"/>
      <c r="TOL143" s="32"/>
      <c r="TOM143" s="32"/>
      <c r="TON143" s="33"/>
      <c r="TOO143" s="34"/>
      <c r="TOP143" s="32"/>
      <c r="TOQ143" s="32"/>
      <c r="TOR143" s="32"/>
      <c r="TOS143" s="32"/>
      <c r="TOT143" s="32"/>
      <c r="TOU143" s="32"/>
      <c r="TOV143" s="31"/>
      <c r="TOW143" s="31"/>
      <c r="TOX143" s="32"/>
      <c r="TOY143" s="32"/>
      <c r="TOZ143" s="33"/>
      <c r="TPA143" s="34"/>
      <c r="TPB143" s="32"/>
      <c r="TPC143" s="32"/>
      <c r="TPD143" s="32"/>
      <c r="TPE143" s="32"/>
      <c r="TPF143" s="32"/>
      <c r="TPG143" s="32"/>
      <c r="TPH143" s="31"/>
      <c r="TPI143" s="31"/>
      <c r="TPJ143" s="32"/>
      <c r="TPK143" s="32"/>
      <c r="TPL143" s="33"/>
      <c r="TPM143" s="34"/>
      <c r="TPN143" s="32"/>
      <c r="TPO143" s="32"/>
      <c r="TPP143" s="32"/>
      <c r="TPQ143" s="32"/>
      <c r="TPR143" s="32"/>
      <c r="TPS143" s="32"/>
      <c r="TPT143" s="31"/>
      <c r="TPU143" s="31"/>
      <c r="TPV143" s="32"/>
      <c r="TPW143" s="32"/>
      <c r="TPX143" s="33"/>
      <c r="TPY143" s="34"/>
      <c r="TPZ143" s="32"/>
      <c r="TQA143" s="32"/>
      <c r="TQB143" s="32"/>
      <c r="TQC143" s="32"/>
      <c r="TQD143" s="32"/>
      <c r="TQE143" s="32"/>
      <c r="TQF143" s="31"/>
      <c r="TQG143" s="31"/>
      <c r="TQH143" s="32"/>
      <c r="TQI143" s="32"/>
      <c r="TQJ143" s="33"/>
      <c r="TQK143" s="34"/>
      <c r="TQL143" s="32"/>
      <c r="TQM143" s="32"/>
      <c r="TQN143" s="32"/>
      <c r="TQO143" s="32"/>
      <c r="TQP143" s="32"/>
      <c r="TQQ143" s="32"/>
      <c r="TQR143" s="31"/>
      <c r="TQS143" s="31"/>
      <c r="TQT143" s="32"/>
      <c r="TQU143" s="32"/>
      <c r="TQV143" s="33"/>
      <c r="TQW143" s="34"/>
      <c r="TQX143" s="32"/>
      <c r="TQY143" s="32"/>
      <c r="TQZ143" s="32"/>
      <c r="TRA143" s="32"/>
      <c r="TRB143" s="32"/>
      <c r="TRC143" s="32"/>
      <c r="TRD143" s="31"/>
      <c r="TRE143" s="31"/>
      <c r="TRF143" s="32"/>
      <c r="TRG143" s="32"/>
      <c r="TRH143" s="33"/>
      <c r="TRI143" s="34"/>
      <c r="TRJ143" s="32"/>
      <c r="TRK143" s="32"/>
      <c r="TRL143" s="32"/>
      <c r="TRM143" s="32"/>
      <c r="TRN143" s="32"/>
      <c r="TRO143" s="32"/>
      <c r="TRP143" s="31"/>
      <c r="TRQ143" s="31"/>
      <c r="TRR143" s="32"/>
      <c r="TRS143" s="32"/>
      <c r="TRT143" s="33"/>
      <c r="TRU143" s="34"/>
      <c r="TRV143" s="32"/>
      <c r="TRW143" s="32"/>
      <c r="TRX143" s="32"/>
      <c r="TRY143" s="32"/>
      <c r="TRZ143" s="32"/>
      <c r="TSA143" s="32"/>
      <c r="TSB143" s="31"/>
      <c r="TSC143" s="31"/>
      <c r="TSD143" s="32"/>
      <c r="TSE143" s="32"/>
      <c r="TSF143" s="33"/>
      <c r="TSG143" s="34"/>
      <c r="TSH143" s="32"/>
      <c r="TSI143" s="32"/>
      <c r="TSJ143" s="32"/>
      <c r="TSK143" s="32"/>
      <c r="TSL143" s="32"/>
      <c r="TSM143" s="32"/>
      <c r="TSN143" s="31"/>
      <c r="TSO143" s="31"/>
      <c r="TSP143" s="32"/>
      <c r="TSQ143" s="32"/>
      <c r="TSR143" s="33"/>
      <c r="TSS143" s="34"/>
      <c r="TST143" s="32"/>
      <c r="TSU143" s="32"/>
      <c r="TSV143" s="32"/>
      <c r="TSW143" s="32"/>
      <c r="TSX143" s="32"/>
      <c r="TSY143" s="32"/>
      <c r="TSZ143" s="31"/>
      <c r="TTA143" s="31"/>
      <c r="TTB143" s="32"/>
      <c r="TTC143" s="32"/>
      <c r="TTD143" s="33"/>
      <c r="TTE143" s="34"/>
      <c r="TTF143" s="32"/>
      <c r="TTG143" s="32"/>
      <c r="TTH143" s="32"/>
      <c r="TTI143" s="32"/>
      <c r="TTJ143" s="32"/>
      <c r="TTK143" s="32"/>
      <c r="TTL143" s="31"/>
      <c r="TTM143" s="31"/>
      <c r="TTN143" s="32"/>
      <c r="TTO143" s="32"/>
      <c r="TTP143" s="33"/>
      <c r="TTQ143" s="34"/>
      <c r="TTR143" s="32"/>
      <c r="TTS143" s="32"/>
      <c r="TTT143" s="32"/>
      <c r="TTU143" s="32"/>
      <c r="TTV143" s="32"/>
      <c r="TTW143" s="32"/>
      <c r="TTX143" s="31"/>
      <c r="TTY143" s="31"/>
      <c r="TTZ143" s="32"/>
      <c r="TUA143" s="32"/>
      <c r="TUB143" s="33"/>
      <c r="TUC143" s="34"/>
      <c r="TUD143" s="32"/>
      <c r="TUE143" s="32"/>
      <c r="TUF143" s="32"/>
      <c r="TUG143" s="32"/>
      <c r="TUH143" s="32"/>
      <c r="TUI143" s="32"/>
      <c r="TUJ143" s="31"/>
      <c r="TUK143" s="31"/>
      <c r="TUL143" s="32"/>
      <c r="TUM143" s="32"/>
      <c r="TUN143" s="33"/>
      <c r="TUO143" s="34"/>
      <c r="TUP143" s="32"/>
      <c r="TUQ143" s="32"/>
      <c r="TUR143" s="32"/>
      <c r="TUS143" s="32"/>
      <c r="TUT143" s="32"/>
      <c r="TUU143" s="32"/>
      <c r="TUV143" s="31"/>
      <c r="TUW143" s="31"/>
      <c r="TUX143" s="32"/>
      <c r="TUY143" s="32"/>
      <c r="TUZ143" s="33"/>
      <c r="TVA143" s="34"/>
      <c r="TVB143" s="32"/>
      <c r="TVC143" s="32"/>
      <c r="TVD143" s="32"/>
      <c r="TVE143" s="32"/>
      <c r="TVF143" s="32"/>
      <c r="TVG143" s="32"/>
      <c r="TVH143" s="31"/>
      <c r="TVI143" s="31"/>
      <c r="TVJ143" s="32"/>
      <c r="TVK143" s="32"/>
      <c r="TVL143" s="33"/>
      <c r="TVM143" s="34"/>
      <c r="TVN143" s="32"/>
      <c r="TVO143" s="32"/>
      <c r="TVP143" s="32"/>
      <c r="TVQ143" s="32"/>
      <c r="TVR143" s="32"/>
      <c r="TVS143" s="32"/>
      <c r="TVT143" s="31"/>
      <c r="TVU143" s="31"/>
      <c r="TVV143" s="32"/>
      <c r="TVW143" s="32"/>
      <c r="TVX143" s="33"/>
      <c r="TVY143" s="34"/>
      <c r="TVZ143" s="32"/>
      <c r="TWA143" s="32"/>
      <c r="TWB143" s="32"/>
      <c r="TWC143" s="32"/>
      <c r="TWD143" s="32"/>
      <c r="TWE143" s="32"/>
      <c r="TWF143" s="31"/>
      <c r="TWG143" s="31"/>
      <c r="TWH143" s="32"/>
      <c r="TWI143" s="32"/>
      <c r="TWJ143" s="33"/>
      <c r="TWK143" s="34"/>
      <c r="TWL143" s="32"/>
      <c r="TWM143" s="32"/>
      <c r="TWN143" s="32"/>
      <c r="TWO143" s="32"/>
      <c r="TWP143" s="32"/>
      <c r="TWQ143" s="32"/>
      <c r="TWR143" s="31"/>
      <c r="TWS143" s="31"/>
      <c r="TWT143" s="32"/>
      <c r="TWU143" s="32"/>
      <c r="TWV143" s="33"/>
      <c r="TWW143" s="34"/>
      <c r="TWX143" s="32"/>
      <c r="TWY143" s="32"/>
      <c r="TWZ143" s="32"/>
      <c r="TXA143" s="32"/>
      <c r="TXB143" s="32"/>
      <c r="TXC143" s="32"/>
      <c r="TXD143" s="31"/>
      <c r="TXE143" s="31"/>
      <c r="TXF143" s="32"/>
      <c r="TXG143" s="32"/>
      <c r="TXH143" s="33"/>
      <c r="TXI143" s="34"/>
      <c r="TXJ143" s="32"/>
      <c r="TXK143" s="32"/>
      <c r="TXL143" s="32"/>
      <c r="TXM143" s="32"/>
      <c r="TXN143" s="32"/>
      <c r="TXO143" s="32"/>
      <c r="TXP143" s="31"/>
      <c r="TXQ143" s="31"/>
      <c r="TXR143" s="32"/>
      <c r="TXS143" s="32"/>
      <c r="TXT143" s="33"/>
      <c r="TXU143" s="34"/>
      <c r="TXV143" s="32"/>
      <c r="TXW143" s="32"/>
      <c r="TXX143" s="32"/>
      <c r="TXY143" s="32"/>
      <c r="TXZ143" s="32"/>
      <c r="TYA143" s="32"/>
      <c r="TYB143" s="31"/>
      <c r="TYC143" s="31"/>
      <c r="TYD143" s="32"/>
      <c r="TYE143" s="32"/>
      <c r="TYF143" s="33"/>
      <c r="TYG143" s="34"/>
      <c r="TYH143" s="32"/>
      <c r="TYI143" s="32"/>
      <c r="TYJ143" s="32"/>
      <c r="TYK143" s="32"/>
      <c r="TYL143" s="32"/>
      <c r="TYM143" s="32"/>
      <c r="TYN143" s="31"/>
      <c r="TYO143" s="31"/>
      <c r="TYP143" s="32"/>
      <c r="TYQ143" s="32"/>
      <c r="TYR143" s="33"/>
      <c r="TYS143" s="34"/>
      <c r="TYT143" s="32"/>
      <c r="TYU143" s="32"/>
      <c r="TYV143" s="32"/>
      <c r="TYW143" s="32"/>
      <c r="TYX143" s="32"/>
      <c r="TYY143" s="32"/>
      <c r="TYZ143" s="31"/>
      <c r="TZA143" s="31"/>
      <c r="TZB143" s="32"/>
      <c r="TZC143" s="32"/>
      <c r="TZD143" s="33"/>
      <c r="TZE143" s="34"/>
      <c r="TZF143" s="32"/>
      <c r="TZG143" s="32"/>
      <c r="TZH143" s="32"/>
      <c r="TZI143" s="32"/>
      <c r="TZJ143" s="32"/>
      <c r="TZK143" s="32"/>
      <c r="TZL143" s="31"/>
      <c r="TZM143" s="31"/>
      <c r="TZN143" s="32"/>
      <c r="TZO143" s="32"/>
      <c r="TZP143" s="33"/>
      <c r="TZQ143" s="34"/>
      <c r="TZR143" s="32"/>
      <c r="TZS143" s="32"/>
      <c r="TZT143" s="32"/>
      <c r="TZU143" s="32"/>
      <c r="TZV143" s="32"/>
      <c r="TZW143" s="32"/>
      <c r="TZX143" s="31"/>
      <c r="TZY143" s="31"/>
      <c r="TZZ143" s="32"/>
      <c r="UAA143" s="32"/>
      <c r="UAB143" s="33"/>
      <c r="UAC143" s="34"/>
      <c r="UAD143" s="32"/>
      <c r="UAE143" s="32"/>
      <c r="UAF143" s="32"/>
      <c r="UAG143" s="32"/>
      <c r="UAH143" s="32"/>
      <c r="UAI143" s="32"/>
      <c r="UAJ143" s="31"/>
      <c r="UAK143" s="31"/>
      <c r="UAL143" s="32"/>
      <c r="UAM143" s="32"/>
      <c r="UAN143" s="33"/>
      <c r="UAO143" s="34"/>
      <c r="UAP143" s="32"/>
      <c r="UAQ143" s="32"/>
      <c r="UAR143" s="32"/>
      <c r="UAS143" s="32"/>
      <c r="UAT143" s="32"/>
      <c r="UAU143" s="32"/>
      <c r="UAV143" s="31"/>
      <c r="UAW143" s="31"/>
      <c r="UAX143" s="32"/>
      <c r="UAY143" s="32"/>
      <c r="UAZ143" s="33"/>
      <c r="UBA143" s="34"/>
      <c r="UBB143" s="32"/>
      <c r="UBC143" s="32"/>
      <c r="UBD143" s="32"/>
      <c r="UBE143" s="32"/>
      <c r="UBF143" s="32"/>
      <c r="UBG143" s="32"/>
      <c r="UBH143" s="31"/>
      <c r="UBI143" s="31"/>
      <c r="UBJ143" s="32"/>
      <c r="UBK143" s="32"/>
      <c r="UBL143" s="33"/>
      <c r="UBM143" s="34"/>
      <c r="UBN143" s="32"/>
      <c r="UBO143" s="32"/>
      <c r="UBP143" s="32"/>
      <c r="UBQ143" s="32"/>
      <c r="UBR143" s="32"/>
      <c r="UBS143" s="32"/>
      <c r="UBT143" s="31"/>
      <c r="UBU143" s="31"/>
      <c r="UBV143" s="32"/>
      <c r="UBW143" s="32"/>
      <c r="UBX143" s="33"/>
      <c r="UBY143" s="34"/>
      <c r="UBZ143" s="32"/>
      <c r="UCA143" s="32"/>
      <c r="UCB143" s="32"/>
      <c r="UCC143" s="32"/>
      <c r="UCD143" s="32"/>
      <c r="UCE143" s="32"/>
      <c r="UCF143" s="31"/>
      <c r="UCG143" s="31"/>
      <c r="UCH143" s="32"/>
      <c r="UCI143" s="32"/>
      <c r="UCJ143" s="33"/>
      <c r="UCK143" s="34"/>
      <c r="UCL143" s="32"/>
      <c r="UCM143" s="32"/>
      <c r="UCN143" s="32"/>
      <c r="UCO143" s="32"/>
      <c r="UCP143" s="32"/>
      <c r="UCQ143" s="32"/>
      <c r="UCR143" s="31"/>
      <c r="UCS143" s="31"/>
      <c r="UCT143" s="32"/>
      <c r="UCU143" s="32"/>
      <c r="UCV143" s="33"/>
      <c r="UCW143" s="34"/>
      <c r="UCX143" s="32"/>
      <c r="UCY143" s="32"/>
      <c r="UCZ143" s="32"/>
      <c r="UDA143" s="32"/>
      <c r="UDB143" s="32"/>
      <c r="UDC143" s="32"/>
      <c r="UDD143" s="31"/>
      <c r="UDE143" s="31"/>
      <c r="UDF143" s="32"/>
      <c r="UDG143" s="32"/>
      <c r="UDH143" s="33"/>
      <c r="UDI143" s="34"/>
      <c r="UDJ143" s="32"/>
      <c r="UDK143" s="32"/>
      <c r="UDL143" s="32"/>
      <c r="UDM143" s="32"/>
      <c r="UDN143" s="32"/>
      <c r="UDO143" s="32"/>
      <c r="UDP143" s="31"/>
      <c r="UDQ143" s="31"/>
      <c r="UDR143" s="32"/>
      <c r="UDS143" s="32"/>
      <c r="UDT143" s="33"/>
      <c r="UDU143" s="34"/>
      <c r="UDV143" s="32"/>
      <c r="UDW143" s="32"/>
      <c r="UDX143" s="32"/>
      <c r="UDY143" s="32"/>
      <c r="UDZ143" s="32"/>
      <c r="UEA143" s="32"/>
      <c r="UEB143" s="31"/>
      <c r="UEC143" s="31"/>
      <c r="UED143" s="32"/>
      <c r="UEE143" s="32"/>
      <c r="UEF143" s="33"/>
      <c r="UEG143" s="34"/>
      <c r="UEH143" s="32"/>
      <c r="UEI143" s="32"/>
      <c r="UEJ143" s="32"/>
      <c r="UEK143" s="32"/>
      <c r="UEL143" s="32"/>
      <c r="UEM143" s="32"/>
      <c r="UEN143" s="31"/>
      <c r="UEO143" s="31"/>
      <c r="UEP143" s="32"/>
      <c r="UEQ143" s="32"/>
      <c r="UER143" s="33"/>
      <c r="UES143" s="34"/>
      <c r="UET143" s="32"/>
      <c r="UEU143" s="32"/>
      <c r="UEV143" s="32"/>
      <c r="UEW143" s="32"/>
      <c r="UEX143" s="32"/>
      <c r="UEY143" s="32"/>
      <c r="UEZ143" s="31"/>
      <c r="UFA143" s="31"/>
      <c r="UFB143" s="32"/>
      <c r="UFC143" s="32"/>
      <c r="UFD143" s="33"/>
      <c r="UFE143" s="34"/>
      <c r="UFF143" s="32"/>
      <c r="UFG143" s="32"/>
      <c r="UFH143" s="32"/>
      <c r="UFI143" s="32"/>
      <c r="UFJ143" s="32"/>
      <c r="UFK143" s="32"/>
      <c r="UFL143" s="31"/>
      <c r="UFM143" s="31"/>
      <c r="UFN143" s="32"/>
      <c r="UFO143" s="32"/>
      <c r="UFP143" s="33"/>
      <c r="UFQ143" s="34"/>
      <c r="UFR143" s="32"/>
      <c r="UFS143" s="32"/>
      <c r="UFT143" s="32"/>
      <c r="UFU143" s="32"/>
      <c r="UFV143" s="32"/>
      <c r="UFW143" s="32"/>
      <c r="UFX143" s="31"/>
      <c r="UFY143" s="31"/>
      <c r="UFZ143" s="32"/>
      <c r="UGA143" s="32"/>
      <c r="UGB143" s="33"/>
      <c r="UGC143" s="34"/>
      <c r="UGD143" s="32"/>
      <c r="UGE143" s="32"/>
      <c r="UGF143" s="32"/>
      <c r="UGG143" s="32"/>
      <c r="UGH143" s="32"/>
      <c r="UGI143" s="32"/>
      <c r="UGJ143" s="31"/>
      <c r="UGK143" s="31"/>
      <c r="UGL143" s="32"/>
      <c r="UGM143" s="32"/>
      <c r="UGN143" s="33"/>
      <c r="UGO143" s="34"/>
      <c r="UGP143" s="32"/>
      <c r="UGQ143" s="32"/>
      <c r="UGR143" s="32"/>
      <c r="UGS143" s="32"/>
      <c r="UGT143" s="32"/>
      <c r="UGU143" s="32"/>
      <c r="UGV143" s="31"/>
      <c r="UGW143" s="31"/>
      <c r="UGX143" s="32"/>
      <c r="UGY143" s="32"/>
      <c r="UGZ143" s="33"/>
      <c r="UHA143" s="34"/>
      <c r="UHB143" s="32"/>
      <c r="UHC143" s="32"/>
      <c r="UHD143" s="32"/>
      <c r="UHE143" s="32"/>
      <c r="UHF143" s="32"/>
      <c r="UHG143" s="32"/>
      <c r="UHH143" s="31"/>
      <c r="UHI143" s="31"/>
      <c r="UHJ143" s="32"/>
      <c r="UHK143" s="32"/>
      <c r="UHL143" s="33"/>
      <c r="UHM143" s="34"/>
      <c r="UHN143" s="32"/>
      <c r="UHO143" s="32"/>
      <c r="UHP143" s="32"/>
      <c r="UHQ143" s="32"/>
      <c r="UHR143" s="32"/>
      <c r="UHS143" s="32"/>
      <c r="UHT143" s="31"/>
      <c r="UHU143" s="31"/>
      <c r="UHV143" s="32"/>
      <c r="UHW143" s="32"/>
      <c r="UHX143" s="33"/>
      <c r="UHY143" s="34"/>
      <c r="UHZ143" s="32"/>
      <c r="UIA143" s="32"/>
      <c r="UIB143" s="32"/>
      <c r="UIC143" s="32"/>
      <c r="UID143" s="32"/>
      <c r="UIE143" s="32"/>
      <c r="UIF143" s="31"/>
      <c r="UIG143" s="31"/>
      <c r="UIH143" s="32"/>
      <c r="UII143" s="32"/>
      <c r="UIJ143" s="33"/>
      <c r="UIK143" s="34"/>
      <c r="UIL143" s="32"/>
      <c r="UIM143" s="32"/>
      <c r="UIN143" s="32"/>
      <c r="UIO143" s="32"/>
      <c r="UIP143" s="32"/>
      <c r="UIQ143" s="32"/>
      <c r="UIR143" s="31"/>
      <c r="UIS143" s="31"/>
      <c r="UIT143" s="32"/>
      <c r="UIU143" s="32"/>
      <c r="UIV143" s="33"/>
      <c r="UIW143" s="34"/>
      <c r="UIX143" s="32"/>
      <c r="UIY143" s="32"/>
      <c r="UIZ143" s="32"/>
      <c r="UJA143" s="32"/>
      <c r="UJB143" s="32"/>
      <c r="UJC143" s="32"/>
      <c r="UJD143" s="31"/>
      <c r="UJE143" s="31"/>
      <c r="UJF143" s="32"/>
      <c r="UJG143" s="32"/>
      <c r="UJH143" s="33"/>
      <c r="UJI143" s="34"/>
      <c r="UJJ143" s="32"/>
      <c r="UJK143" s="32"/>
      <c r="UJL143" s="32"/>
      <c r="UJM143" s="32"/>
      <c r="UJN143" s="32"/>
      <c r="UJO143" s="32"/>
      <c r="UJP143" s="31"/>
      <c r="UJQ143" s="31"/>
      <c r="UJR143" s="32"/>
      <c r="UJS143" s="32"/>
      <c r="UJT143" s="33"/>
      <c r="UJU143" s="34"/>
      <c r="UJV143" s="32"/>
      <c r="UJW143" s="32"/>
      <c r="UJX143" s="32"/>
      <c r="UJY143" s="32"/>
      <c r="UJZ143" s="32"/>
      <c r="UKA143" s="32"/>
      <c r="UKB143" s="31"/>
      <c r="UKC143" s="31"/>
      <c r="UKD143" s="32"/>
      <c r="UKE143" s="32"/>
      <c r="UKF143" s="33"/>
      <c r="UKG143" s="34"/>
      <c r="UKH143" s="32"/>
      <c r="UKI143" s="32"/>
      <c r="UKJ143" s="32"/>
      <c r="UKK143" s="32"/>
      <c r="UKL143" s="32"/>
      <c r="UKM143" s="32"/>
      <c r="UKN143" s="31"/>
      <c r="UKO143" s="31"/>
      <c r="UKP143" s="32"/>
      <c r="UKQ143" s="32"/>
      <c r="UKR143" s="33"/>
      <c r="UKS143" s="34"/>
      <c r="UKT143" s="32"/>
      <c r="UKU143" s="32"/>
      <c r="UKV143" s="32"/>
      <c r="UKW143" s="32"/>
      <c r="UKX143" s="32"/>
      <c r="UKY143" s="32"/>
      <c r="UKZ143" s="31"/>
      <c r="ULA143" s="31"/>
      <c r="ULB143" s="32"/>
      <c r="ULC143" s="32"/>
      <c r="ULD143" s="33"/>
      <c r="ULE143" s="34"/>
      <c r="ULF143" s="32"/>
      <c r="ULG143" s="32"/>
      <c r="ULH143" s="32"/>
      <c r="ULI143" s="32"/>
      <c r="ULJ143" s="32"/>
      <c r="ULK143" s="32"/>
      <c r="ULL143" s="31"/>
      <c r="ULM143" s="31"/>
      <c r="ULN143" s="32"/>
      <c r="ULO143" s="32"/>
      <c r="ULP143" s="33"/>
      <c r="ULQ143" s="34"/>
      <c r="ULR143" s="32"/>
      <c r="ULS143" s="32"/>
      <c r="ULT143" s="32"/>
      <c r="ULU143" s="32"/>
      <c r="ULV143" s="32"/>
      <c r="ULW143" s="32"/>
      <c r="ULX143" s="31"/>
      <c r="ULY143" s="31"/>
      <c r="ULZ143" s="32"/>
      <c r="UMA143" s="32"/>
      <c r="UMB143" s="33"/>
      <c r="UMC143" s="34"/>
      <c r="UMD143" s="32"/>
      <c r="UME143" s="32"/>
      <c r="UMF143" s="32"/>
      <c r="UMG143" s="32"/>
      <c r="UMH143" s="32"/>
      <c r="UMI143" s="32"/>
      <c r="UMJ143" s="31"/>
      <c r="UMK143" s="31"/>
      <c r="UML143" s="32"/>
      <c r="UMM143" s="32"/>
      <c r="UMN143" s="33"/>
      <c r="UMO143" s="34"/>
      <c r="UMP143" s="32"/>
      <c r="UMQ143" s="32"/>
      <c r="UMR143" s="32"/>
      <c r="UMS143" s="32"/>
      <c r="UMT143" s="32"/>
      <c r="UMU143" s="32"/>
      <c r="UMV143" s="31"/>
      <c r="UMW143" s="31"/>
      <c r="UMX143" s="32"/>
      <c r="UMY143" s="32"/>
      <c r="UMZ143" s="33"/>
      <c r="UNA143" s="34"/>
      <c r="UNB143" s="32"/>
      <c r="UNC143" s="32"/>
      <c r="UND143" s="32"/>
      <c r="UNE143" s="32"/>
      <c r="UNF143" s="32"/>
      <c r="UNG143" s="32"/>
      <c r="UNH143" s="31"/>
      <c r="UNI143" s="31"/>
      <c r="UNJ143" s="32"/>
      <c r="UNK143" s="32"/>
      <c r="UNL143" s="33"/>
      <c r="UNM143" s="34"/>
      <c r="UNN143" s="32"/>
      <c r="UNO143" s="32"/>
      <c r="UNP143" s="32"/>
      <c r="UNQ143" s="32"/>
      <c r="UNR143" s="32"/>
      <c r="UNS143" s="32"/>
      <c r="UNT143" s="31"/>
      <c r="UNU143" s="31"/>
      <c r="UNV143" s="32"/>
      <c r="UNW143" s="32"/>
      <c r="UNX143" s="33"/>
      <c r="UNY143" s="34"/>
      <c r="UNZ143" s="32"/>
      <c r="UOA143" s="32"/>
      <c r="UOB143" s="32"/>
      <c r="UOC143" s="32"/>
      <c r="UOD143" s="32"/>
      <c r="UOE143" s="32"/>
      <c r="UOF143" s="31"/>
      <c r="UOG143" s="31"/>
      <c r="UOH143" s="32"/>
      <c r="UOI143" s="32"/>
      <c r="UOJ143" s="33"/>
      <c r="UOK143" s="34"/>
      <c r="UOL143" s="32"/>
      <c r="UOM143" s="32"/>
      <c r="UON143" s="32"/>
      <c r="UOO143" s="32"/>
      <c r="UOP143" s="32"/>
      <c r="UOQ143" s="32"/>
      <c r="UOR143" s="31"/>
      <c r="UOS143" s="31"/>
      <c r="UOT143" s="32"/>
      <c r="UOU143" s="32"/>
      <c r="UOV143" s="33"/>
      <c r="UOW143" s="34"/>
      <c r="UOX143" s="32"/>
      <c r="UOY143" s="32"/>
      <c r="UOZ143" s="32"/>
      <c r="UPA143" s="32"/>
      <c r="UPB143" s="32"/>
      <c r="UPC143" s="32"/>
      <c r="UPD143" s="31"/>
      <c r="UPE143" s="31"/>
      <c r="UPF143" s="32"/>
      <c r="UPG143" s="32"/>
      <c r="UPH143" s="33"/>
      <c r="UPI143" s="34"/>
      <c r="UPJ143" s="32"/>
      <c r="UPK143" s="32"/>
      <c r="UPL143" s="32"/>
      <c r="UPM143" s="32"/>
      <c r="UPN143" s="32"/>
      <c r="UPO143" s="32"/>
      <c r="UPP143" s="31"/>
      <c r="UPQ143" s="31"/>
      <c r="UPR143" s="32"/>
      <c r="UPS143" s="32"/>
      <c r="UPT143" s="33"/>
      <c r="UPU143" s="34"/>
      <c r="UPV143" s="32"/>
      <c r="UPW143" s="32"/>
      <c r="UPX143" s="32"/>
      <c r="UPY143" s="32"/>
      <c r="UPZ143" s="32"/>
      <c r="UQA143" s="32"/>
      <c r="UQB143" s="31"/>
      <c r="UQC143" s="31"/>
      <c r="UQD143" s="32"/>
      <c r="UQE143" s="32"/>
      <c r="UQF143" s="33"/>
      <c r="UQG143" s="34"/>
      <c r="UQH143" s="32"/>
      <c r="UQI143" s="32"/>
      <c r="UQJ143" s="32"/>
      <c r="UQK143" s="32"/>
      <c r="UQL143" s="32"/>
      <c r="UQM143" s="32"/>
      <c r="UQN143" s="31"/>
      <c r="UQO143" s="31"/>
      <c r="UQP143" s="32"/>
      <c r="UQQ143" s="32"/>
      <c r="UQR143" s="33"/>
      <c r="UQS143" s="34"/>
      <c r="UQT143" s="32"/>
      <c r="UQU143" s="32"/>
      <c r="UQV143" s="32"/>
      <c r="UQW143" s="32"/>
      <c r="UQX143" s="32"/>
      <c r="UQY143" s="32"/>
      <c r="UQZ143" s="31"/>
      <c r="URA143" s="31"/>
      <c r="URB143" s="32"/>
      <c r="URC143" s="32"/>
      <c r="URD143" s="33"/>
      <c r="URE143" s="34"/>
      <c r="URF143" s="32"/>
      <c r="URG143" s="32"/>
      <c r="URH143" s="32"/>
      <c r="URI143" s="32"/>
      <c r="URJ143" s="32"/>
      <c r="URK143" s="32"/>
      <c r="URL143" s="31"/>
      <c r="URM143" s="31"/>
      <c r="URN143" s="32"/>
      <c r="URO143" s="32"/>
      <c r="URP143" s="33"/>
      <c r="URQ143" s="34"/>
      <c r="URR143" s="32"/>
      <c r="URS143" s="32"/>
      <c r="URT143" s="32"/>
      <c r="URU143" s="32"/>
      <c r="URV143" s="32"/>
      <c r="URW143" s="32"/>
      <c r="URX143" s="31"/>
      <c r="URY143" s="31"/>
      <c r="URZ143" s="32"/>
      <c r="USA143" s="32"/>
      <c r="USB143" s="33"/>
      <c r="USC143" s="34"/>
      <c r="USD143" s="32"/>
      <c r="USE143" s="32"/>
      <c r="USF143" s="32"/>
      <c r="USG143" s="32"/>
      <c r="USH143" s="32"/>
      <c r="USI143" s="32"/>
      <c r="USJ143" s="31"/>
      <c r="USK143" s="31"/>
      <c r="USL143" s="32"/>
      <c r="USM143" s="32"/>
      <c r="USN143" s="33"/>
      <c r="USO143" s="34"/>
      <c r="USP143" s="32"/>
      <c r="USQ143" s="32"/>
      <c r="USR143" s="32"/>
      <c r="USS143" s="32"/>
      <c r="UST143" s="32"/>
      <c r="USU143" s="32"/>
      <c r="USV143" s="31"/>
      <c r="USW143" s="31"/>
      <c r="USX143" s="32"/>
      <c r="USY143" s="32"/>
      <c r="USZ143" s="33"/>
      <c r="UTA143" s="34"/>
      <c r="UTB143" s="32"/>
      <c r="UTC143" s="32"/>
      <c r="UTD143" s="32"/>
      <c r="UTE143" s="32"/>
      <c r="UTF143" s="32"/>
      <c r="UTG143" s="32"/>
      <c r="UTH143" s="31"/>
      <c r="UTI143" s="31"/>
      <c r="UTJ143" s="32"/>
      <c r="UTK143" s="32"/>
      <c r="UTL143" s="33"/>
      <c r="UTM143" s="34"/>
      <c r="UTN143" s="32"/>
      <c r="UTO143" s="32"/>
      <c r="UTP143" s="32"/>
      <c r="UTQ143" s="32"/>
      <c r="UTR143" s="32"/>
      <c r="UTS143" s="32"/>
      <c r="UTT143" s="31"/>
      <c r="UTU143" s="31"/>
      <c r="UTV143" s="32"/>
      <c r="UTW143" s="32"/>
      <c r="UTX143" s="33"/>
      <c r="UTY143" s="34"/>
      <c r="UTZ143" s="32"/>
      <c r="UUA143" s="32"/>
      <c r="UUB143" s="32"/>
      <c r="UUC143" s="32"/>
      <c r="UUD143" s="32"/>
      <c r="UUE143" s="32"/>
      <c r="UUF143" s="31"/>
      <c r="UUG143" s="31"/>
      <c r="UUH143" s="32"/>
      <c r="UUI143" s="32"/>
      <c r="UUJ143" s="33"/>
      <c r="UUK143" s="34"/>
      <c r="UUL143" s="32"/>
      <c r="UUM143" s="32"/>
      <c r="UUN143" s="32"/>
      <c r="UUO143" s="32"/>
      <c r="UUP143" s="32"/>
      <c r="UUQ143" s="32"/>
      <c r="UUR143" s="31"/>
      <c r="UUS143" s="31"/>
      <c r="UUT143" s="32"/>
      <c r="UUU143" s="32"/>
      <c r="UUV143" s="33"/>
      <c r="UUW143" s="34"/>
      <c r="UUX143" s="32"/>
      <c r="UUY143" s="32"/>
      <c r="UUZ143" s="32"/>
      <c r="UVA143" s="32"/>
      <c r="UVB143" s="32"/>
      <c r="UVC143" s="32"/>
      <c r="UVD143" s="31"/>
      <c r="UVE143" s="31"/>
      <c r="UVF143" s="32"/>
      <c r="UVG143" s="32"/>
      <c r="UVH143" s="33"/>
      <c r="UVI143" s="34"/>
      <c r="UVJ143" s="32"/>
      <c r="UVK143" s="32"/>
      <c r="UVL143" s="32"/>
      <c r="UVM143" s="32"/>
      <c r="UVN143" s="32"/>
      <c r="UVO143" s="32"/>
      <c r="UVP143" s="31"/>
      <c r="UVQ143" s="31"/>
      <c r="UVR143" s="32"/>
      <c r="UVS143" s="32"/>
      <c r="UVT143" s="33"/>
      <c r="UVU143" s="34"/>
      <c r="UVV143" s="32"/>
      <c r="UVW143" s="32"/>
      <c r="UVX143" s="32"/>
      <c r="UVY143" s="32"/>
      <c r="UVZ143" s="32"/>
      <c r="UWA143" s="32"/>
      <c r="UWB143" s="31"/>
      <c r="UWC143" s="31"/>
      <c r="UWD143" s="32"/>
      <c r="UWE143" s="32"/>
      <c r="UWF143" s="33"/>
      <c r="UWG143" s="34"/>
      <c r="UWH143" s="32"/>
      <c r="UWI143" s="32"/>
      <c r="UWJ143" s="32"/>
      <c r="UWK143" s="32"/>
      <c r="UWL143" s="32"/>
      <c r="UWM143" s="32"/>
      <c r="UWN143" s="31"/>
      <c r="UWO143" s="31"/>
      <c r="UWP143" s="32"/>
      <c r="UWQ143" s="32"/>
      <c r="UWR143" s="33"/>
      <c r="UWS143" s="34"/>
      <c r="UWT143" s="32"/>
      <c r="UWU143" s="32"/>
      <c r="UWV143" s="32"/>
      <c r="UWW143" s="32"/>
      <c r="UWX143" s="32"/>
      <c r="UWY143" s="32"/>
      <c r="UWZ143" s="31"/>
      <c r="UXA143" s="31"/>
      <c r="UXB143" s="32"/>
      <c r="UXC143" s="32"/>
      <c r="UXD143" s="33"/>
      <c r="UXE143" s="34"/>
      <c r="UXF143" s="32"/>
      <c r="UXG143" s="32"/>
      <c r="UXH143" s="32"/>
      <c r="UXI143" s="32"/>
      <c r="UXJ143" s="32"/>
      <c r="UXK143" s="32"/>
      <c r="UXL143" s="31"/>
      <c r="UXM143" s="31"/>
      <c r="UXN143" s="32"/>
      <c r="UXO143" s="32"/>
      <c r="UXP143" s="33"/>
      <c r="UXQ143" s="34"/>
      <c r="UXR143" s="32"/>
      <c r="UXS143" s="32"/>
      <c r="UXT143" s="32"/>
      <c r="UXU143" s="32"/>
      <c r="UXV143" s="32"/>
      <c r="UXW143" s="32"/>
      <c r="UXX143" s="31"/>
      <c r="UXY143" s="31"/>
      <c r="UXZ143" s="32"/>
      <c r="UYA143" s="32"/>
      <c r="UYB143" s="33"/>
      <c r="UYC143" s="34"/>
      <c r="UYD143" s="32"/>
      <c r="UYE143" s="32"/>
      <c r="UYF143" s="32"/>
      <c r="UYG143" s="32"/>
      <c r="UYH143" s="32"/>
      <c r="UYI143" s="32"/>
      <c r="UYJ143" s="31"/>
      <c r="UYK143" s="31"/>
      <c r="UYL143" s="32"/>
      <c r="UYM143" s="32"/>
      <c r="UYN143" s="33"/>
      <c r="UYO143" s="34"/>
      <c r="UYP143" s="32"/>
      <c r="UYQ143" s="32"/>
      <c r="UYR143" s="32"/>
      <c r="UYS143" s="32"/>
      <c r="UYT143" s="32"/>
      <c r="UYU143" s="32"/>
      <c r="UYV143" s="31"/>
      <c r="UYW143" s="31"/>
      <c r="UYX143" s="32"/>
      <c r="UYY143" s="32"/>
      <c r="UYZ143" s="33"/>
      <c r="UZA143" s="34"/>
      <c r="UZB143" s="32"/>
      <c r="UZC143" s="32"/>
      <c r="UZD143" s="32"/>
      <c r="UZE143" s="32"/>
      <c r="UZF143" s="32"/>
      <c r="UZG143" s="32"/>
      <c r="UZH143" s="31"/>
      <c r="UZI143" s="31"/>
      <c r="UZJ143" s="32"/>
      <c r="UZK143" s="32"/>
      <c r="UZL143" s="33"/>
      <c r="UZM143" s="34"/>
      <c r="UZN143" s="32"/>
      <c r="UZO143" s="32"/>
      <c r="UZP143" s="32"/>
      <c r="UZQ143" s="32"/>
      <c r="UZR143" s="32"/>
      <c r="UZS143" s="32"/>
      <c r="UZT143" s="31"/>
      <c r="UZU143" s="31"/>
      <c r="UZV143" s="32"/>
      <c r="UZW143" s="32"/>
      <c r="UZX143" s="33"/>
      <c r="UZY143" s="34"/>
      <c r="UZZ143" s="32"/>
      <c r="VAA143" s="32"/>
      <c r="VAB143" s="32"/>
      <c r="VAC143" s="32"/>
      <c r="VAD143" s="32"/>
      <c r="VAE143" s="32"/>
      <c r="VAF143" s="31"/>
      <c r="VAG143" s="31"/>
      <c r="VAH143" s="32"/>
      <c r="VAI143" s="32"/>
      <c r="VAJ143" s="33"/>
      <c r="VAK143" s="34"/>
      <c r="VAL143" s="32"/>
      <c r="VAM143" s="32"/>
      <c r="VAN143" s="32"/>
      <c r="VAO143" s="32"/>
      <c r="VAP143" s="32"/>
      <c r="VAQ143" s="32"/>
      <c r="VAR143" s="31"/>
      <c r="VAS143" s="31"/>
      <c r="VAT143" s="32"/>
      <c r="VAU143" s="32"/>
      <c r="VAV143" s="33"/>
      <c r="VAW143" s="34"/>
      <c r="VAX143" s="32"/>
      <c r="VAY143" s="32"/>
      <c r="VAZ143" s="32"/>
      <c r="VBA143" s="32"/>
      <c r="VBB143" s="32"/>
      <c r="VBC143" s="32"/>
      <c r="VBD143" s="31"/>
      <c r="VBE143" s="31"/>
      <c r="VBF143" s="32"/>
      <c r="VBG143" s="32"/>
      <c r="VBH143" s="33"/>
      <c r="VBI143" s="34"/>
      <c r="VBJ143" s="32"/>
      <c r="VBK143" s="32"/>
      <c r="VBL143" s="32"/>
      <c r="VBM143" s="32"/>
      <c r="VBN143" s="32"/>
      <c r="VBO143" s="32"/>
      <c r="VBP143" s="31"/>
      <c r="VBQ143" s="31"/>
      <c r="VBR143" s="32"/>
      <c r="VBS143" s="32"/>
      <c r="VBT143" s="33"/>
      <c r="VBU143" s="34"/>
      <c r="VBV143" s="32"/>
      <c r="VBW143" s="32"/>
      <c r="VBX143" s="32"/>
      <c r="VBY143" s="32"/>
      <c r="VBZ143" s="32"/>
      <c r="VCA143" s="32"/>
      <c r="VCB143" s="31"/>
      <c r="VCC143" s="31"/>
      <c r="VCD143" s="32"/>
      <c r="VCE143" s="32"/>
      <c r="VCF143" s="33"/>
      <c r="VCG143" s="34"/>
      <c r="VCH143" s="32"/>
      <c r="VCI143" s="32"/>
      <c r="VCJ143" s="32"/>
      <c r="VCK143" s="32"/>
      <c r="VCL143" s="32"/>
      <c r="VCM143" s="32"/>
      <c r="VCN143" s="31"/>
      <c r="VCO143" s="31"/>
      <c r="VCP143" s="32"/>
      <c r="VCQ143" s="32"/>
      <c r="VCR143" s="33"/>
      <c r="VCS143" s="34"/>
      <c r="VCT143" s="32"/>
      <c r="VCU143" s="32"/>
      <c r="VCV143" s="32"/>
      <c r="VCW143" s="32"/>
      <c r="VCX143" s="32"/>
      <c r="VCY143" s="32"/>
      <c r="VCZ143" s="31"/>
      <c r="VDA143" s="31"/>
      <c r="VDB143" s="32"/>
      <c r="VDC143" s="32"/>
      <c r="VDD143" s="33"/>
      <c r="VDE143" s="34"/>
      <c r="VDF143" s="32"/>
      <c r="VDG143" s="32"/>
      <c r="VDH143" s="32"/>
      <c r="VDI143" s="32"/>
      <c r="VDJ143" s="32"/>
      <c r="VDK143" s="32"/>
      <c r="VDL143" s="31"/>
      <c r="VDM143" s="31"/>
      <c r="VDN143" s="32"/>
      <c r="VDO143" s="32"/>
      <c r="VDP143" s="33"/>
      <c r="VDQ143" s="34"/>
      <c r="VDR143" s="32"/>
      <c r="VDS143" s="32"/>
      <c r="VDT143" s="32"/>
      <c r="VDU143" s="32"/>
      <c r="VDV143" s="32"/>
      <c r="VDW143" s="32"/>
      <c r="VDX143" s="31"/>
      <c r="VDY143" s="31"/>
      <c r="VDZ143" s="32"/>
      <c r="VEA143" s="32"/>
      <c r="VEB143" s="33"/>
      <c r="VEC143" s="34"/>
      <c r="VED143" s="32"/>
      <c r="VEE143" s="32"/>
      <c r="VEF143" s="32"/>
      <c r="VEG143" s="32"/>
      <c r="VEH143" s="32"/>
      <c r="VEI143" s="32"/>
      <c r="VEJ143" s="31"/>
      <c r="VEK143" s="31"/>
      <c r="VEL143" s="32"/>
      <c r="VEM143" s="32"/>
      <c r="VEN143" s="33"/>
      <c r="VEO143" s="34"/>
      <c r="VEP143" s="32"/>
      <c r="VEQ143" s="32"/>
      <c r="VER143" s="32"/>
      <c r="VES143" s="32"/>
      <c r="VET143" s="32"/>
      <c r="VEU143" s="32"/>
      <c r="VEV143" s="31"/>
      <c r="VEW143" s="31"/>
      <c r="VEX143" s="32"/>
      <c r="VEY143" s="32"/>
      <c r="VEZ143" s="33"/>
      <c r="VFA143" s="34"/>
      <c r="VFB143" s="32"/>
      <c r="VFC143" s="32"/>
      <c r="VFD143" s="32"/>
      <c r="VFE143" s="32"/>
      <c r="VFF143" s="32"/>
      <c r="VFG143" s="32"/>
      <c r="VFH143" s="31"/>
      <c r="VFI143" s="31"/>
      <c r="VFJ143" s="32"/>
      <c r="VFK143" s="32"/>
      <c r="VFL143" s="33"/>
      <c r="VFM143" s="34"/>
      <c r="VFN143" s="32"/>
      <c r="VFO143" s="32"/>
      <c r="VFP143" s="32"/>
      <c r="VFQ143" s="32"/>
      <c r="VFR143" s="32"/>
      <c r="VFS143" s="32"/>
      <c r="VFT143" s="31"/>
      <c r="VFU143" s="31"/>
      <c r="VFV143" s="32"/>
      <c r="VFW143" s="32"/>
      <c r="VFX143" s="33"/>
      <c r="VFY143" s="34"/>
      <c r="VFZ143" s="32"/>
      <c r="VGA143" s="32"/>
      <c r="VGB143" s="32"/>
      <c r="VGC143" s="32"/>
      <c r="VGD143" s="32"/>
      <c r="VGE143" s="32"/>
      <c r="VGF143" s="31"/>
      <c r="VGG143" s="31"/>
      <c r="VGH143" s="32"/>
      <c r="VGI143" s="32"/>
      <c r="VGJ143" s="33"/>
      <c r="VGK143" s="34"/>
      <c r="VGL143" s="32"/>
      <c r="VGM143" s="32"/>
      <c r="VGN143" s="32"/>
      <c r="VGO143" s="32"/>
      <c r="VGP143" s="32"/>
      <c r="VGQ143" s="32"/>
      <c r="VGR143" s="31"/>
      <c r="VGS143" s="31"/>
      <c r="VGT143" s="32"/>
      <c r="VGU143" s="32"/>
      <c r="VGV143" s="33"/>
      <c r="VGW143" s="34"/>
      <c r="VGX143" s="32"/>
      <c r="VGY143" s="32"/>
      <c r="VGZ143" s="32"/>
      <c r="VHA143" s="32"/>
      <c r="VHB143" s="32"/>
      <c r="VHC143" s="32"/>
      <c r="VHD143" s="31"/>
      <c r="VHE143" s="31"/>
      <c r="VHF143" s="32"/>
      <c r="VHG143" s="32"/>
      <c r="VHH143" s="33"/>
      <c r="VHI143" s="34"/>
      <c r="VHJ143" s="32"/>
      <c r="VHK143" s="32"/>
      <c r="VHL143" s="32"/>
      <c r="VHM143" s="32"/>
      <c r="VHN143" s="32"/>
      <c r="VHO143" s="32"/>
      <c r="VHP143" s="31"/>
      <c r="VHQ143" s="31"/>
      <c r="VHR143" s="32"/>
      <c r="VHS143" s="32"/>
      <c r="VHT143" s="33"/>
      <c r="VHU143" s="34"/>
      <c r="VHV143" s="32"/>
      <c r="VHW143" s="32"/>
      <c r="VHX143" s="32"/>
      <c r="VHY143" s="32"/>
      <c r="VHZ143" s="32"/>
      <c r="VIA143" s="32"/>
      <c r="VIB143" s="31"/>
      <c r="VIC143" s="31"/>
      <c r="VID143" s="32"/>
      <c r="VIE143" s="32"/>
      <c r="VIF143" s="33"/>
      <c r="VIG143" s="34"/>
      <c r="VIH143" s="32"/>
      <c r="VII143" s="32"/>
      <c r="VIJ143" s="32"/>
      <c r="VIK143" s="32"/>
      <c r="VIL143" s="32"/>
      <c r="VIM143" s="32"/>
      <c r="VIN143" s="31"/>
      <c r="VIO143" s="31"/>
      <c r="VIP143" s="32"/>
      <c r="VIQ143" s="32"/>
      <c r="VIR143" s="33"/>
      <c r="VIS143" s="34"/>
      <c r="VIT143" s="32"/>
      <c r="VIU143" s="32"/>
      <c r="VIV143" s="32"/>
      <c r="VIW143" s="32"/>
      <c r="VIX143" s="32"/>
      <c r="VIY143" s="32"/>
      <c r="VIZ143" s="31"/>
      <c r="VJA143" s="31"/>
      <c r="VJB143" s="32"/>
      <c r="VJC143" s="32"/>
      <c r="VJD143" s="33"/>
      <c r="VJE143" s="34"/>
      <c r="VJF143" s="32"/>
      <c r="VJG143" s="32"/>
      <c r="VJH143" s="32"/>
      <c r="VJI143" s="32"/>
      <c r="VJJ143" s="32"/>
      <c r="VJK143" s="32"/>
      <c r="VJL143" s="31"/>
      <c r="VJM143" s="31"/>
      <c r="VJN143" s="32"/>
      <c r="VJO143" s="32"/>
      <c r="VJP143" s="33"/>
      <c r="VJQ143" s="34"/>
      <c r="VJR143" s="32"/>
      <c r="VJS143" s="32"/>
      <c r="VJT143" s="32"/>
      <c r="VJU143" s="32"/>
      <c r="VJV143" s="32"/>
      <c r="VJW143" s="32"/>
      <c r="VJX143" s="31"/>
      <c r="VJY143" s="31"/>
      <c r="VJZ143" s="32"/>
      <c r="VKA143" s="32"/>
      <c r="VKB143" s="33"/>
      <c r="VKC143" s="34"/>
      <c r="VKD143" s="32"/>
      <c r="VKE143" s="32"/>
      <c r="VKF143" s="32"/>
      <c r="VKG143" s="32"/>
      <c r="VKH143" s="32"/>
      <c r="VKI143" s="32"/>
      <c r="VKJ143" s="31"/>
      <c r="VKK143" s="31"/>
      <c r="VKL143" s="32"/>
      <c r="VKM143" s="32"/>
      <c r="VKN143" s="33"/>
      <c r="VKO143" s="34"/>
      <c r="VKP143" s="32"/>
      <c r="VKQ143" s="32"/>
      <c r="VKR143" s="32"/>
      <c r="VKS143" s="32"/>
      <c r="VKT143" s="32"/>
      <c r="VKU143" s="32"/>
      <c r="VKV143" s="31"/>
      <c r="VKW143" s="31"/>
      <c r="VKX143" s="32"/>
      <c r="VKY143" s="32"/>
      <c r="VKZ143" s="33"/>
      <c r="VLA143" s="34"/>
      <c r="VLB143" s="32"/>
      <c r="VLC143" s="32"/>
      <c r="VLD143" s="32"/>
      <c r="VLE143" s="32"/>
      <c r="VLF143" s="32"/>
      <c r="VLG143" s="32"/>
      <c r="VLH143" s="31"/>
      <c r="VLI143" s="31"/>
      <c r="VLJ143" s="32"/>
      <c r="VLK143" s="32"/>
      <c r="VLL143" s="33"/>
      <c r="VLM143" s="34"/>
      <c r="VLN143" s="32"/>
      <c r="VLO143" s="32"/>
      <c r="VLP143" s="32"/>
      <c r="VLQ143" s="32"/>
      <c r="VLR143" s="32"/>
      <c r="VLS143" s="32"/>
      <c r="VLT143" s="31"/>
      <c r="VLU143" s="31"/>
      <c r="VLV143" s="32"/>
      <c r="VLW143" s="32"/>
      <c r="VLX143" s="33"/>
      <c r="VLY143" s="34"/>
      <c r="VLZ143" s="32"/>
      <c r="VMA143" s="32"/>
      <c r="VMB143" s="32"/>
      <c r="VMC143" s="32"/>
      <c r="VMD143" s="32"/>
      <c r="VME143" s="32"/>
      <c r="VMF143" s="31"/>
      <c r="VMG143" s="31"/>
      <c r="VMH143" s="32"/>
      <c r="VMI143" s="32"/>
      <c r="VMJ143" s="33"/>
      <c r="VMK143" s="34"/>
      <c r="VML143" s="32"/>
      <c r="VMM143" s="32"/>
      <c r="VMN143" s="32"/>
      <c r="VMO143" s="32"/>
      <c r="VMP143" s="32"/>
      <c r="VMQ143" s="32"/>
      <c r="VMR143" s="31"/>
      <c r="VMS143" s="31"/>
      <c r="VMT143" s="32"/>
      <c r="VMU143" s="32"/>
      <c r="VMV143" s="33"/>
      <c r="VMW143" s="34"/>
      <c r="VMX143" s="32"/>
      <c r="VMY143" s="32"/>
      <c r="VMZ143" s="32"/>
      <c r="VNA143" s="32"/>
      <c r="VNB143" s="32"/>
      <c r="VNC143" s="32"/>
      <c r="VND143" s="31"/>
      <c r="VNE143" s="31"/>
      <c r="VNF143" s="32"/>
      <c r="VNG143" s="32"/>
      <c r="VNH143" s="33"/>
      <c r="VNI143" s="34"/>
      <c r="VNJ143" s="32"/>
      <c r="VNK143" s="32"/>
      <c r="VNL143" s="32"/>
      <c r="VNM143" s="32"/>
      <c r="VNN143" s="32"/>
      <c r="VNO143" s="32"/>
      <c r="VNP143" s="31"/>
      <c r="VNQ143" s="31"/>
      <c r="VNR143" s="32"/>
      <c r="VNS143" s="32"/>
      <c r="VNT143" s="33"/>
      <c r="VNU143" s="34"/>
      <c r="VNV143" s="32"/>
      <c r="VNW143" s="32"/>
      <c r="VNX143" s="32"/>
      <c r="VNY143" s="32"/>
      <c r="VNZ143" s="32"/>
      <c r="VOA143" s="32"/>
      <c r="VOB143" s="31"/>
      <c r="VOC143" s="31"/>
      <c r="VOD143" s="32"/>
      <c r="VOE143" s="32"/>
      <c r="VOF143" s="33"/>
      <c r="VOG143" s="34"/>
      <c r="VOH143" s="32"/>
      <c r="VOI143" s="32"/>
      <c r="VOJ143" s="32"/>
      <c r="VOK143" s="32"/>
      <c r="VOL143" s="32"/>
      <c r="VOM143" s="32"/>
      <c r="VON143" s="31"/>
      <c r="VOO143" s="31"/>
      <c r="VOP143" s="32"/>
      <c r="VOQ143" s="32"/>
      <c r="VOR143" s="33"/>
      <c r="VOS143" s="34"/>
      <c r="VOT143" s="32"/>
      <c r="VOU143" s="32"/>
      <c r="VOV143" s="32"/>
      <c r="VOW143" s="32"/>
      <c r="VOX143" s="32"/>
      <c r="VOY143" s="32"/>
      <c r="VOZ143" s="31"/>
      <c r="VPA143" s="31"/>
      <c r="VPB143" s="32"/>
      <c r="VPC143" s="32"/>
      <c r="VPD143" s="33"/>
      <c r="VPE143" s="34"/>
      <c r="VPF143" s="32"/>
      <c r="VPG143" s="32"/>
      <c r="VPH143" s="32"/>
      <c r="VPI143" s="32"/>
      <c r="VPJ143" s="32"/>
      <c r="VPK143" s="32"/>
      <c r="VPL143" s="31"/>
      <c r="VPM143" s="31"/>
      <c r="VPN143" s="32"/>
      <c r="VPO143" s="32"/>
      <c r="VPP143" s="33"/>
      <c r="VPQ143" s="34"/>
      <c r="VPR143" s="32"/>
      <c r="VPS143" s="32"/>
      <c r="VPT143" s="32"/>
      <c r="VPU143" s="32"/>
      <c r="VPV143" s="32"/>
      <c r="VPW143" s="32"/>
      <c r="VPX143" s="31"/>
      <c r="VPY143" s="31"/>
      <c r="VPZ143" s="32"/>
      <c r="VQA143" s="32"/>
      <c r="VQB143" s="33"/>
      <c r="VQC143" s="34"/>
      <c r="VQD143" s="32"/>
      <c r="VQE143" s="32"/>
      <c r="VQF143" s="32"/>
      <c r="VQG143" s="32"/>
      <c r="VQH143" s="32"/>
      <c r="VQI143" s="32"/>
      <c r="VQJ143" s="31"/>
      <c r="VQK143" s="31"/>
      <c r="VQL143" s="32"/>
      <c r="VQM143" s="32"/>
      <c r="VQN143" s="33"/>
      <c r="VQO143" s="34"/>
      <c r="VQP143" s="32"/>
      <c r="VQQ143" s="32"/>
      <c r="VQR143" s="32"/>
      <c r="VQS143" s="32"/>
      <c r="VQT143" s="32"/>
      <c r="VQU143" s="32"/>
      <c r="VQV143" s="31"/>
      <c r="VQW143" s="31"/>
      <c r="VQX143" s="32"/>
      <c r="VQY143" s="32"/>
      <c r="VQZ143" s="33"/>
      <c r="VRA143" s="34"/>
      <c r="VRB143" s="32"/>
      <c r="VRC143" s="32"/>
      <c r="VRD143" s="32"/>
      <c r="VRE143" s="32"/>
      <c r="VRF143" s="32"/>
      <c r="VRG143" s="32"/>
      <c r="VRH143" s="31"/>
      <c r="VRI143" s="31"/>
      <c r="VRJ143" s="32"/>
      <c r="VRK143" s="32"/>
      <c r="VRL143" s="33"/>
      <c r="VRM143" s="34"/>
      <c r="VRN143" s="32"/>
      <c r="VRO143" s="32"/>
      <c r="VRP143" s="32"/>
      <c r="VRQ143" s="32"/>
      <c r="VRR143" s="32"/>
      <c r="VRS143" s="32"/>
      <c r="VRT143" s="31"/>
      <c r="VRU143" s="31"/>
      <c r="VRV143" s="32"/>
      <c r="VRW143" s="32"/>
      <c r="VRX143" s="33"/>
      <c r="VRY143" s="34"/>
      <c r="VRZ143" s="32"/>
      <c r="VSA143" s="32"/>
      <c r="VSB143" s="32"/>
      <c r="VSC143" s="32"/>
      <c r="VSD143" s="32"/>
      <c r="VSE143" s="32"/>
      <c r="VSF143" s="31"/>
      <c r="VSG143" s="31"/>
      <c r="VSH143" s="32"/>
      <c r="VSI143" s="32"/>
      <c r="VSJ143" s="33"/>
      <c r="VSK143" s="34"/>
      <c r="VSL143" s="32"/>
      <c r="VSM143" s="32"/>
      <c r="VSN143" s="32"/>
      <c r="VSO143" s="32"/>
      <c r="VSP143" s="32"/>
      <c r="VSQ143" s="32"/>
      <c r="VSR143" s="31"/>
      <c r="VSS143" s="31"/>
      <c r="VST143" s="32"/>
      <c r="VSU143" s="32"/>
      <c r="VSV143" s="33"/>
      <c r="VSW143" s="34"/>
      <c r="VSX143" s="32"/>
      <c r="VSY143" s="32"/>
      <c r="VSZ143" s="32"/>
      <c r="VTA143" s="32"/>
      <c r="VTB143" s="32"/>
      <c r="VTC143" s="32"/>
      <c r="VTD143" s="31"/>
      <c r="VTE143" s="31"/>
      <c r="VTF143" s="32"/>
      <c r="VTG143" s="32"/>
      <c r="VTH143" s="33"/>
      <c r="VTI143" s="34"/>
      <c r="VTJ143" s="32"/>
      <c r="VTK143" s="32"/>
      <c r="VTL143" s="32"/>
      <c r="VTM143" s="32"/>
      <c r="VTN143" s="32"/>
      <c r="VTO143" s="32"/>
      <c r="VTP143" s="31"/>
      <c r="VTQ143" s="31"/>
      <c r="VTR143" s="32"/>
      <c r="VTS143" s="32"/>
      <c r="VTT143" s="33"/>
      <c r="VTU143" s="34"/>
      <c r="VTV143" s="32"/>
      <c r="VTW143" s="32"/>
      <c r="VTX143" s="32"/>
      <c r="VTY143" s="32"/>
      <c r="VTZ143" s="32"/>
      <c r="VUA143" s="32"/>
      <c r="VUB143" s="31"/>
      <c r="VUC143" s="31"/>
      <c r="VUD143" s="32"/>
      <c r="VUE143" s="32"/>
      <c r="VUF143" s="33"/>
      <c r="VUG143" s="34"/>
      <c r="VUH143" s="32"/>
      <c r="VUI143" s="32"/>
      <c r="VUJ143" s="32"/>
      <c r="VUK143" s="32"/>
      <c r="VUL143" s="32"/>
      <c r="VUM143" s="32"/>
      <c r="VUN143" s="31"/>
      <c r="VUO143" s="31"/>
      <c r="VUP143" s="32"/>
      <c r="VUQ143" s="32"/>
      <c r="VUR143" s="33"/>
      <c r="VUS143" s="34"/>
      <c r="VUT143" s="32"/>
      <c r="VUU143" s="32"/>
      <c r="VUV143" s="32"/>
      <c r="VUW143" s="32"/>
      <c r="VUX143" s="32"/>
      <c r="VUY143" s="32"/>
      <c r="VUZ143" s="31"/>
      <c r="VVA143" s="31"/>
      <c r="VVB143" s="32"/>
      <c r="VVC143" s="32"/>
      <c r="VVD143" s="33"/>
      <c r="VVE143" s="34"/>
      <c r="VVF143" s="32"/>
      <c r="VVG143" s="32"/>
      <c r="VVH143" s="32"/>
      <c r="VVI143" s="32"/>
      <c r="VVJ143" s="32"/>
      <c r="VVK143" s="32"/>
      <c r="VVL143" s="31"/>
      <c r="VVM143" s="31"/>
      <c r="VVN143" s="32"/>
      <c r="VVO143" s="32"/>
      <c r="VVP143" s="33"/>
      <c r="VVQ143" s="34"/>
      <c r="VVR143" s="32"/>
      <c r="VVS143" s="32"/>
      <c r="VVT143" s="32"/>
      <c r="VVU143" s="32"/>
      <c r="VVV143" s="32"/>
      <c r="VVW143" s="32"/>
      <c r="VVX143" s="31"/>
      <c r="VVY143" s="31"/>
      <c r="VVZ143" s="32"/>
      <c r="VWA143" s="32"/>
      <c r="VWB143" s="33"/>
      <c r="VWC143" s="34"/>
      <c r="VWD143" s="32"/>
      <c r="VWE143" s="32"/>
      <c r="VWF143" s="32"/>
      <c r="VWG143" s="32"/>
      <c r="VWH143" s="32"/>
      <c r="VWI143" s="32"/>
      <c r="VWJ143" s="31"/>
      <c r="VWK143" s="31"/>
      <c r="VWL143" s="32"/>
      <c r="VWM143" s="32"/>
      <c r="VWN143" s="33"/>
      <c r="VWO143" s="34"/>
      <c r="VWP143" s="32"/>
      <c r="VWQ143" s="32"/>
      <c r="VWR143" s="32"/>
      <c r="VWS143" s="32"/>
      <c r="VWT143" s="32"/>
      <c r="VWU143" s="32"/>
      <c r="VWV143" s="31"/>
      <c r="VWW143" s="31"/>
      <c r="VWX143" s="32"/>
      <c r="VWY143" s="32"/>
      <c r="VWZ143" s="33"/>
      <c r="VXA143" s="34"/>
      <c r="VXB143" s="32"/>
      <c r="VXC143" s="32"/>
      <c r="VXD143" s="32"/>
      <c r="VXE143" s="32"/>
      <c r="VXF143" s="32"/>
      <c r="VXG143" s="32"/>
      <c r="VXH143" s="31"/>
      <c r="VXI143" s="31"/>
      <c r="VXJ143" s="32"/>
      <c r="VXK143" s="32"/>
      <c r="VXL143" s="33"/>
      <c r="VXM143" s="34"/>
      <c r="VXN143" s="32"/>
      <c r="VXO143" s="32"/>
      <c r="VXP143" s="32"/>
      <c r="VXQ143" s="32"/>
      <c r="VXR143" s="32"/>
      <c r="VXS143" s="32"/>
      <c r="VXT143" s="31"/>
      <c r="VXU143" s="31"/>
      <c r="VXV143" s="32"/>
      <c r="VXW143" s="32"/>
      <c r="VXX143" s="33"/>
      <c r="VXY143" s="34"/>
      <c r="VXZ143" s="32"/>
      <c r="VYA143" s="32"/>
      <c r="VYB143" s="32"/>
      <c r="VYC143" s="32"/>
      <c r="VYD143" s="32"/>
      <c r="VYE143" s="32"/>
      <c r="VYF143" s="31"/>
      <c r="VYG143" s="31"/>
      <c r="VYH143" s="32"/>
      <c r="VYI143" s="32"/>
      <c r="VYJ143" s="33"/>
      <c r="VYK143" s="34"/>
      <c r="VYL143" s="32"/>
      <c r="VYM143" s="32"/>
      <c r="VYN143" s="32"/>
      <c r="VYO143" s="32"/>
      <c r="VYP143" s="32"/>
      <c r="VYQ143" s="32"/>
      <c r="VYR143" s="31"/>
      <c r="VYS143" s="31"/>
      <c r="VYT143" s="32"/>
      <c r="VYU143" s="32"/>
      <c r="VYV143" s="33"/>
      <c r="VYW143" s="34"/>
      <c r="VYX143" s="32"/>
      <c r="VYY143" s="32"/>
      <c r="VYZ143" s="32"/>
      <c r="VZA143" s="32"/>
      <c r="VZB143" s="32"/>
      <c r="VZC143" s="32"/>
      <c r="VZD143" s="31"/>
      <c r="VZE143" s="31"/>
      <c r="VZF143" s="32"/>
      <c r="VZG143" s="32"/>
      <c r="VZH143" s="33"/>
      <c r="VZI143" s="34"/>
      <c r="VZJ143" s="32"/>
      <c r="VZK143" s="32"/>
      <c r="VZL143" s="32"/>
      <c r="VZM143" s="32"/>
      <c r="VZN143" s="32"/>
      <c r="VZO143" s="32"/>
      <c r="VZP143" s="31"/>
      <c r="VZQ143" s="31"/>
      <c r="VZR143" s="32"/>
      <c r="VZS143" s="32"/>
      <c r="VZT143" s="33"/>
      <c r="VZU143" s="34"/>
      <c r="VZV143" s="32"/>
      <c r="VZW143" s="32"/>
      <c r="VZX143" s="32"/>
      <c r="VZY143" s="32"/>
      <c r="VZZ143" s="32"/>
      <c r="WAA143" s="32"/>
      <c r="WAB143" s="31"/>
      <c r="WAC143" s="31"/>
      <c r="WAD143" s="32"/>
      <c r="WAE143" s="32"/>
      <c r="WAF143" s="33"/>
      <c r="WAG143" s="34"/>
      <c r="WAH143" s="32"/>
      <c r="WAI143" s="32"/>
      <c r="WAJ143" s="32"/>
      <c r="WAK143" s="32"/>
      <c r="WAL143" s="32"/>
      <c r="WAM143" s="32"/>
      <c r="WAN143" s="31"/>
      <c r="WAO143" s="31"/>
      <c r="WAP143" s="32"/>
      <c r="WAQ143" s="32"/>
      <c r="WAR143" s="33"/>
      <c r="WAS143" s="34"/>
      <c r="WAT143" s="32"/>
      <c r="WAU143" s="32"/>
      <c r="WAV143" s="32"/>
      <c r="WAW143" s="32"/>
      <c r="WAX143" s="32"/>
      <c r="WAY143" s="32"/>
      <c r="WAZ143" s="31"/>
      <c r="WBA143" s="31"/>
      <c r="WBB143" s="32"/>
      <c r="WBC143" s="32"/>
      <c r="WBD143" s="33"/>
      <c r="WBE143" s="34"/>
      <c r="WBF143" s="32"/>
      <c r="WBG143" s="32"/>
      <c r="WBH143" s="32"/>
      <c r="WBI143" s="32"/>
      <c r="WBJ143" s="32"/>
      <c r="WBK143" s="32"/>
      <c r="WBL143" s="31"/>
      <c r="WBM143" s="31"/>
      <c r="WBN143" s="32"/>
      <c r="WBO143" s="32"/>
      <c r="WBP143" s="33"/>
      <c r="WBQ143" s="34"/>
      <c r="WBR143" s="32"/>
      <c r="WBS143" s="32"/>
      <c r="WBT143" s="32"/>
      <c r="WBU143" s="32"/>
      <c r="WBV143" s="32"/>
      <c r="WBW143" s="32"/>
      <c r="WBX143" s="31"/>
      <c r="WBY143" s="31"/>
      <c r="WBZ143" s="32"/>
      <c r="WCA143" s="32"/>
      <c r="WCB143" s="33"/>
      <c r="WCC143" s="34"/>
      <c r="WCD143" s="32"/>
      <c r="WCE143" s="32"/>
      <c r="WCF143" s="32"/>
      <c r="WCG143" s="32"/>
      <c r="WCH143" s="32"/>
      <c r="WCI143" s="32"/>
      <c r="WCJ143" s="31"/>
      <c r="WCK143" s="31"/>
      <c r="WCL143" s="32"/>
      <c r="WCM143" s="32"/>
      <c r="WCN143" s="33"/>
      <c r="WCO143" s="34"/>
      <c r="WCP143" s="32"/>
      <c r="WCQ143" s="32"/>
      <c r="WCR143" s="32"/>
      <c r="WCS143" s="32"/>
      <c r="WCT143" s="32"/>
      <c r="WCU143" s="32"/>
      <c r="WCV143" s="31"/>
      <c r="WCW143" s="31"/>
      <c r="WCX143" s="32"/>
      <c r="WCY143" s="32"/>
      <c r="WCZ143" s="33"/>
      <c r="WDA143" s="34"/>
      <c r="WDB143" s="32"/>
      <c r="WDC143" s="32"/>
      <c r="WDD143" s="32"/>
      <c r="WDE143" s="32"/>
      <c r="WDF143" s="32"/>
      <c r="WDG143" s="32"/>
      <c r="WDH143" s="31"/>
      <c r="WDI143" s="31"/>
      <c r="WDJ143" s="32"/>
      <c r="WDK143" s="32"/>
      <c r="WDL143" s="33"/>
      <c r="WDM143" s="34"/>
      <c r="WDN143" s="32"/>
      <c r="WDO143" s="32"/>
      <c r="WDP143" s="32"/>
      <c r="WDQ143" s="32"/>
      <c r="WDR143" s="32"/>
      <c r="WDS143" s="32"/>
      <c r="WDT143" s="31"/>
      <c r="WDU143" s="31"/>
      <c r="WDV143" s="32"/>
      <c r="WDW143" s="32"/>
      <c r="WDX143" s="33"/>
      <c r="WDY143" s="34"/>
      <c r="WDZ143" s="32"/>
      <c r="WEA143" s="32"/>
      <c r="WEB143" s="32"/>
      <c r="WEC143" s="32"/>
      <c r="WED143" s="32"/>
      <c r="WEE143" s="32"/>
      <c r="WEF143" s="31"/>
      <c r="WEG143" s="31"/>
      <c r="WEH143" s="32"/>
      <c r="WEI143" s="32"/>
      <c r="WEJ143" s="33"/>
      <c r="WEK143" s="34"/>
      <c r="WEL143" s="32"/>
      <c r="WEM143" s="32"/>
      <c r="WEN143" s="32"/>
      <c r="WEO143" s="32"/>
      <c r="WEP143" s="32"/>
      <c r="WEQ143" s="32"/>
      <c r="WER143" s="31"/>
      <c r="WES143" s="31"/>
      <c r="WET143" s="32"/>
      <c r="WEU143" s="32"/>
      <c r="WEV143" s="33"/>
      <c r="WEW143" s="34"/>
      <c r="WEX143" s="32"/>
      <c r="WEY143" s="32"/>
      <c r="WEZ143" s="32"/>
      <c r="WFA143" s="32"/>
      <c r="WFB143" s="32"/>
      <c r="WFC143" s="32"/>
      <c r="WFD143" s="31"/>
      <c r="WFE143" s="31"/>
      <c r="WFF143" s="32"/>
      <c r="WFG143" s="32"/>
      <c r="WFH143" s="33"/>
      <c r="WFI143" s="34"/>
      <c r="WFJ143" s="32"/>
      <c r="WFK143" s="32"/>
      <c r="WFL143" s="32"/>
      <c r="WFM143" s="32"/>
      <c r="WFN143" s="32"/>
      <c r="WFO143" s="32"/>
      <c r="WFP143" s="31"/>
      <c r="WFQ143" s="31"/>
      <c r="WFR143" s="32"/>
      <c r="WFS143" s="32"/>
      <c r="WFT143" s="33"/>
      <c r="WFU143" s="34"/>
      <c r="WFV143" s="32"/>
      <c r="WFW143" s="32"/>
      <c r="WFX143" s="32"/>
      <c r="WFY143" s="32"/>
      <c r="WFZ143" s="32"/>
      <c r="WGA143" s="32"/>
      <c r="WGB143" s="31"/>
      <c r="WGC143" s="31"/>
      <c r="WGD143" s="32"/>
      <c r="WGE143" s="32"/>
      <c r="WGF143" s="33"/>
      <c r="WGG143" s="34"/>
      <c r="WGH143" s="32"/>
      <c r="WGI143" s="32"/>
      <c r="WGJ143" s="32"/>
      <c r="WGK143" s="32"/>
      <c r="WGL143" s="32"/>
      <c r="WGM143" s="32"/>
      <c r="WGN143" s="31"/>
      <c r="WGO143" s="31"/>
      <c r="WGP143" s="32"/>
      <c r="WGQ143" s="32"/>
      <c r="WGR143" s="33"/>
      <c r="WGS143" s="34"/>
      <c r="WGT143" s="32"/>
      <c r="WGU143" s="32"/>
      <c r="WGV143" s="32"/>
      <c r="WGW143" s="32"/>
      <c r="WGX143" s="32"/>
      <c r="WGY143" s="32"/>
      <c r="WGZ143" s="31"/>
      <c r="WHA143" s="31"/>
      <c r="WHB143" s="32"/>
      <c r="WHC143" s="32"/>
      <c r="WHD143" s="33"/>
      <c r="WHE143" s="34"/>
      <c r="WHF143" s="32"/>
      <c r="WHG143" s="32"/>
      <c r="WHH143" s="32"/>
      <c r="WHI143" s="32"/>
      <c r="WHJ143" s="32"/>
      <c r="WHK143" s="32"/>
      <c r="WHL143" s="31"/>
      <c r="WHM143" s="31"/>
      <c r="WHN143" s="32"/>
      <c r="WHO143" s="32"/>
      <c r="WHP143" s="33"/>
      <c r="WHQ143" s="34"/>
      <c r="WHR143" s="32"/>
      <c r="WHS143" s="32"/>
      <c r="WHT143" s="32"/>
      <c r="WHU143" s="32"/>
      <c r="WHV143" s="32"/>
      <c r="WHW143" s="32"/>
      <c r="WHX143" s="31"/>
      <c r="WHY143" s="31"/>
      <c r="WHZ143" s="32"/>
      <c r="WIA143" s="32"/>
      <c r="WIB143" s="33"/>
      <c r="WIC143" s="34"/>
      <c r="WID143" s="32"/>
      <c r="WIE143" s="32"/>
      <c r="WIF143" s="32"/>
      <c r="WIG143" s="32"/>
      <c r="WIH143" s="32"/>
      <c r="WII143" s="32"/>
      <c r="WIJ143" s="31"/>
      <c r="WIK143" s="31"/>
      <c r="WIL143" s="32"/>
      <c r="WIM143" s="32"/>
      <c r="WIN143" s="33"/>
      <c r="WIO143" s="34"/>
      <c r="WIP143" s="32"/>
      <c r="WIQ143" s="32"/>
      <c r="WIR143" s="32"/>
      <c r="WIS143" s="32"/>
      <c r="WIT143" s="32"/>
      <c r="WIU143" s="32"/>
      <c r="WIV143" s="31"/>
      <c r="WIW143" s="31"/>
      <c r="WIX143" s="32"/>
      <c r="WIY143" s="32"/>
      <c r="WIZ143" s="33"/>
      <c r="WJA143" s="34"/>
      <c r="WJB143" s="32"/>
      <c r="WJC143" s="32"/>
      <c r="WJD143" s="32"/>
      <c r="WJE143" s="32"/>
      <c r="WJF143" s="32"/>
      <c r="WJG143" s="32"/>
      <c r="WJH143" s="31"/>
      <c r="WJI143" s="31"/>
      <c r="WJJ143" s="32"/>
      <c r="WJK143" s="32"/>
      <c r="WJL143" s="33"/>
      <c r="WJM143" s="34"/>
      <c r="WJN143" s="32"/>
      <c r="WJO143" s="32"/>
      <c r="WJP143" s="32"/>
      <c r="WJQ143" s="32"/>
      <c r="WJR143" s="32"/>
      <c r="WJS143" s="32"/>
      <c r="WJT143" s="31"/>
      <c r="WJU143" s="31"/>
      <c r="WJV143" s="32"/>
      <c r="WJW143" s="32"/>
      <c r="WJX143" s="33"/>
      <c r="WJY143" s="34"/>
      <c r="WJZ143" s="32"/>
      <c r="WKA143" s="32"/>
      <c r="WKB143" s="32"/>
      <c r="WKC143" s="32"/>
      <c r="WKD143" s="32"/>
      <c r="WKE143" s="32"/>
      <c r="WKF143" s="31"/>
      <c r="WKG143" s="31"/>
      <c r="WKH143" s="32"/>
      <c r="WKI143" s="32"/>
      <c r="WKJ143" s="33"/>
      <c r="WKK143" s="34"/>
      <c r="WKL143" s="32"/>
      <c r="WKM143" s="32"/>
      <c r="WKN143" s="32"/>
      <c r="WKO143" s="32"/>
      <c r="WKP143" s="32"/>
      <c r="WKQ143" s="32"/>
      <c r="WKR143" s="31"/>
      <c r="WKS143" s="31"/>
      <c r="WKT143" s="32"/>
      <c r="WKU143" s="32"/>
      <c r="WKV143" s="33"/>
      <c r="WKW143" s="34"/>
      <c r="WKX143" s="32"/>
      <c r="WKY143" s="32"/>
      <c r="WKZ143" s="32"/>
      <c r="WLA143" s="32"/>
      <c r="WLB143" s="32"/>
      <c r="WLC143" s="32"/>
      <c r="WLD143" s="31"/>
      <c r="WLE143" s="31"/>
      <c r="WLF143" s="32"/>
      <c r="WLG143" s="32"/>
      <c r="WLH143" s="33"/>
      <c r="WLI143" s="34"/>
      <c r="WLJ143" s="32"/>
      <c r="WLK143" s="32"/>
      <c r="WLL143" s="32"/>
      <c r="WLM143" s="32"/>
      <c r="WLN143" s="32"/>
      <c r="WLO143" s="32"/>
      <c r="WLP143" s="31"/>
      <c r="WLQ143" s="31"/>
      <c r="WLR143" s="32"/>
      <c r="WLS143" s="32"/>
      <c r="WLT143" s="33"/>
      <c r="WLU143" s="34"/>
      <c r="WLV143" s="32"/>
      <c r="WLW143" s="32"/>
      <c r="WLX143" s="32"/>
      <c r="WLY143" s="32"/>
      <c r="WLZ143" s="32"/>
      <c r="WMA143" s="32"/>
      <c r="WMB143" s="31"/>
      <c r="WMC143" s="31"/>
      <c r="WMD143" s="32"/>
      <c r="WME143" s="32"/>
      <c r="WMF143" s="33"/>
      <c r="WMG143" s="34"/>
      <c r="WMH143" s="32"/>
      <c r="WMI143" s="32"/>
      <c r="WMJ143" s="32"/>
      <c r="WMK143" s="32"/>
      <c r="WML143" s="32"/>
      <c r="WMM143" s="32"/>
      <c r="WMN143" s="31"/>
      <c r="WMO143" s="31"/>
      <c r="WMP143" s="32"/>
      <c r="WMQ143" s="32"/>
      <c r="WMR143" s="33"/>
      <c r="WMS143" s="34"/>
      <c r="WMT143" s="32"/>
      <c r="WMU143" s="32"/>
      <c r="WMV143" s="32"/>
      <c r="WMW143" s="32"/>
      <c r="WMX143" s="32"/>
      <c r="WMY143" s="32"/>
      <c r="WMZ143" s="31"/>
      <c r="WNA143" s="31"/>
      <c r="WNB143" s="32"/>
      <c r="WNC143" s="32"/>
      <c r="WND143" s="33"/>
      <c r="WNE143" s="34"/>
      <c r="WNF143" s="32"/>
      <c r="WNG143" s="32"/>
      <c r="WNH143" s="32"/>
      <c r="WNI143" s="32"/>
      <c r="WNJ143" s="32"/>
      <c r="WNK143" s="32"/>
      <c r="WNL143" s="31"/>
      <c r="WNM143" s="31"/>
      <c r="WNN143" s="32"/>
      <c r="WNO143" s="32"/>
      <c r="WNP143" s="33"/>
      <c r="WNQ143" s="34"/>
      <c r="WNR143" s="32"/>
      <c r="WNS143" s="32"/>
      <c r="WNT143" s="32"/>
      <c r="WNU143" s="32"/>
      <c r="WNV143" s="32"/>
      <c r="WNW143" s="32"/>
      <c r="WNX143" s="31"/>
      <c r="WNY143" s="31"/>
      <c r="WNZ143" s="32"/>
      <c r="WOA143" s="32"/>
      <c r="WOB143" s="33"/>
      <c r="WOC143" s="34"/>
      <c r="WOD143" s="32"/>
      <c r="WOE143" s="32"/>
      <c r="WOF143" s="32"/>
      <c r="WOG143" s="32"/>
      <c r="WOH143" s="32"/>
      <c r="WOI143" s="32"/>
      <c r="WOJ143" s="31"/>
      <c r="WOK143" s="31"/>
      <c r="WOL143" s="32"/>
      <c r="WOM143" s="32"/>
      <c r="WON143" s="33"/>
      <c r="WOO143" s="34"/>
      <c r="WOP143" s="32"/>
      <c r="WOQ143" s="32"/>
      <c r="WOR143" s="32"/>
      <c r="WOS143" s="32"/>
      <c r="WOT143" s="32"/>
      <c r="WOU143" s="32"/>
      <c r="WOV143" s="31"/>
      <c r="WOW143" s="31"/>
      <c r="WOX143" s="32"/>
      <c r="WOY143" s="32"/>
      <c r="WOZ143" s="33"/>
      <c r="WPA143" s="34"/>
      <c r="WPB143" s="32"/>
      <c r="WPC143" s="32"/>
      <c r="WPD143" s="32"/>
      <c r="WPE143" s="32"/>
      <c r="WPF143" s="32"/>
      <c r="WPG143" s="32"/>
      <c r="WPH143" s="31"/>
      <c r="WPI143" s="31"/>
      <c r="WPJ143" s="32"/>
      <c r="WPK143" s="32"/>
      <c r="WPL143" s="33"/>
      <c r="WPM143" s="34"/>
      <c r="WPN143" s="32"/>
      <c r="WPO143" s="32"/>
      <c r="WPP143" s="32"/>
      <c r="WPQ143" s="32"/>
      <c r="WPR143" s="32"/>
      <c r="WPS143" s="32"/>
      <c r="WPT143" s="31"/>
      <c r="WPU143" s="31"/>
      <c r="WPV143" s="32"/>
      <c r="WPW143" s="32"/>
      <c r="WPX143" s="33"/>
      <c r="WPY143" s="34"/>
      <c r="WPZ143" s="32"/>
      <c r="WQA143" s="32"/>
      <c r="WQB143" s="32"/>
      <c r="WQC143" s="32"/>
      <c r="WQD143" s="32"/>
      <c r="WQE143" s="32"/>
      <c r="WQF143" s="31"/>
      <c r="WQG143" s="31"/>
      <c r="WQH143" s="32"/>
      <c r="WQI143" s="32"/>
      <c r="WQJ143" s="33"/>
      <c r="WQK143" s="34"/>
      <c r="WQL143" s="32"/>
      <c r="WQM143" s="32"/>
      <c r="WQN143" s="32"/>
      <c r="WQO143" s="32"/>
      <c r="WQP143" s="32"/>
      <c r="WQQ143" s="32"/>
      <c r="WQR143" s="31"/>
      <c r="WQS143" s="31"/>
      <c r="WQT143" s="32"/>
      <c r="WQU143" s="32"/>
      <c r="WQV143" s="33"/>
      <c r="WQW143" s="34"/>
      <c r="WQX143" s="32"/>
      <c r="WQY143" s="32"/>
      <c r="WQZ143" s="32"/>
      <c r="WRA143" s="32"/>
      <c r="WRB143" s="32"/>
      <c r="WRC143" s="32"/>
      <c r="WRD143" s="31"/>
      <c r="WRE143" s="31"/>
      <c r="WRF143" s="32"/>
      <c r="WRG143" s="32"/>
      <c r="WRH143" s="33"/>
      <c r="WRI143" s="34"/>
      <c r="WRJ143" s="32"/>
      <c r="WRK143" s="32"/>
      <c r="WRL143" s="32"/>
      <c r="WRM143" s="32"/>
      <c r="WRN143" s="32"/>
      <c r="WRO143" s="32"/>
      <c r="WRP143" s="31"/>
      <c r="WRQ143" s="31"/>
      <c r="WRR143" s="32"/>
      <c r="WRS143" s="32"/>
      <c r="WRT143" s="33"/>
      <c r="WRU143" s="34"/>
      <c r="WRV143" s="32"/>
      <c r="WRW143" s="32"/>
      <c r="WRX143" s="32"/>
      <c r="WRY143" s="32"/>
      <c r="WRZ143" s="32"/>
      <c r="WSA143" s="32"/>
      <c r="WSB143" s="31"/>
      <c r="WSC143" s="31"/>
      <c r="WSD143" s="32"/>
      <c r="WSE143" s="32"/>
      <c r="WSF143" s="33"/>
      <c r="WSG143" s="34"/>
      <c r="WSH143" s="32"/>
      <c r="WSI143" s="32"/>
      <c r="WSJ143" s="32"/>
      <c r="WSK143" s="32"/>
      <c r="WSL143" s="32"/>
      <c r="WSM143" s="32"/>
      <c r="WSN143" s="31"/>
      <c r="WSO143" s="31"/>
      <c r="WSP143" s="32"/>
      <c r="WSQ143" s="32"/>
      <c r="WSR143" s="33"/>
      <c r="WSS143" s="34"/>
      <c r="WST143" s="32"/>
      <c r="WSU143" s="32"/>
      <c r="WSV143" s="32"/>
      <c r="WSW143" s="32"/>
      <c r="WSX143" s="32"/>
      <c r="WSY143" s="32"/>
      <c r="WSZ143" s="31"/>
      <c r="WTA143" s="31"/>
      <c r="WTB143" s="32"/>
      <c r="WTC143" s="32"/>
      <c r="WTD143" s="33"/>
      <c r="WTE143" s="34"/>
      <c r="WTF143" s="32"/>
      <c r="WTG143" s="32"/>
      <c r="WTH143" s="32"/>
      <c r="WTI143" s="32"/>
      <c r="WTJ143" s="32"/>
      <c r="WTK143" s="32"/>
      <c r="WTL143" s="31"/>
      <c r="WTM143" s="31"/>
      <c r="WTN143" s="32"/>
      <c r="WTO143" s="32"/>
      <c r="WTP143" s="33"/>
      <c r="WTQ143" s="34"/>
      <c r="WTR143" s="32"/>
      <c r="WTS143" s="32"/>
      <c r="WTT143" s="32"/>
      <c r="WTU143" s="32"/>
      <c r="WTV143" s="32"/>
      <c r="WTW143" s="32"/>
      <c r="WTX143" s="31"/>
      <c r="WTY143" s="31"/>
      <c r="WTZ143" s="32"/>
      <c r="WUA143" s="32"/>
      <c r="WUB143" s="33"/>
      <c r="WUC143" s="34"/>
      <c r="WUD143" s="32"/>
      <c r="WUE143" s="32"/>
      <c r="WUF143" s="32"/>
      <c r="WUG143" s="32"/>
      <c r="WUH143" s="32"/>
      <c r="WUI143" s="32"/>
      <c r="WUJ143" s="31"/>
      <c r="WUK143" s="31"/>
      <c r="WUL143" s="32"/>
      <c r="WUM143" s="32"/>
      <c r="WUN143" s="33"/>
      <c r="WUO143" s="34"/>
      <c r="WUP143" s="32"/>
      <c r="WUQ143" s="32"/>
      <c r="WUR143" s="32"/>
      <c r="WUS143" s="32"/>
      <c r="WUT143" s="32"/>
      <c r="WUU143" s="32"/>
      <c r="WUV143" s="31"/>
      <c r="WUW143" s="31"/>
      <c r="WUX143" s="32"/>
      <c r="WUY143" s="32"/>
      <c r="WUZ143" s="33"/>
      <c r="WVA143" s="34"/>
      <c r="WVB143" s="32"/>
      <c r="WVC143" s="32"/>
      <c r="WVD143" s="32"/>
      <c r="WVE143" s="32"/>
      <c r="WVF143" s="32"/>
      <c r="WVG143" s="32"/>
      <c r="WVH143" s="31"/>
      <c r="WVI143" s="31"/>
      <c r="WVJ143" s="32"/>
      <c r="WVK143" s="32"/>
      <c r="WVL143" s="33"/>
      <c r="WVM143" s="34"/>
      <c r="WVN143" s="32"/>
      <c r="WVO143" s="32"/>
      <c r="WVP143" s="32"/>
      <c r="WVQ143" s="32"/>
      <c r="WVR143" s="32"/>
      <c r="WVS143" s="32"/>
      <c r="WVT143" s="31"/>
      <c r="WVU143" s="31"/>
      <c r="WVV143" s="32"/>
      <c r="WVW143" s="32"/>
      <c r="WVX143" s="33"/>
      <c r="WVY143" s="34"/>
      <c r="WVZ143" s="32"/>
      <c r="WWA143" s="32"/>
      <c r="WWB143" s="32"/>
      <c r="WWC143" s="32"/>
      <c r="WWD143" s="32"/>
      <c r="WWE143" s="32"/>
      <c r="WWF143" s="31"/>
      <c r="WWG143" s="31"/>
      <c r="WWH143" s="32"/>
      <c r="WWI143" s="32"/>
      <c r="WWJ143" s="33"/>
      <c r="WWK143" s="34"/>
      <c r="WWL143" s="32"/>
      <c r="WWM143" s="32"/>
      <c r="WWN143" s="32"/>
      <c r="WWO143" s="32"/>
      <c r="WWP143" s="32"/>
      <c r="WWQ143" s="32"/>
      <c r="WWR143" s="31"/>
      <c r="WWS143" s="31"/>
      <c r="WWT143" s="32"/>
      <c r="WWU143" s="32"/>
      <c r="WWV143" s="33"/>
      <c r="WWW143" s="34"/>
      <c r="WWX143" s="32"/>
      <c r="WWY143" s="32"/>
      <c r="WWZ143" s="32"/>
      <c r="WXA143" s="32"/>
      <c r="WXB143" s="32"/>
      <c r="WXC143" s="32"/>
      <c r="WXD143" s="31"/>
      <c r="WXE143" s="31"/>
      <c r="WXF143" s="32"/>
      <c r="WXG143" s="32"/>
      <c r="WXH143" s="33"/>
      <c r="WXI143" s="34"/>
      <c r="WXJ143" s="32"/>
      <c r="WXK143" s="32"/>
      <c r="WXL143" s="32"/>
      <c r="WXM143" s="32"/>
      <c r="WXN143" s="32"/>
      <c r="WXO143" s="32"/>
      <c r="WXP143" s="31"/>
      <c r="WXQ143" s="31"/>
      <c r="WXR143" s="32"/>
      <c r="WXS143" s="32"/>
      <c r="WXT143" s="33"/>
      <c r="WXU143" s="34"/>
      <c r="WXV143" s="32"/>
      <c r="WXW143" s="32"/>
      <c r="WXX143" s="32"/>
      <c r="WXY143" s="32"/>
      <c r="WXZ143" s="32"/>
      <c r="WYA143" s="32"/>
      <c r="WYB143" s="31"/>
      <c r="WYC143" s="31"/>
      <c r="WYD143" s="32"/>
      <c r="WYE143" s="32"/>
      <c r="WYF143" s="33"/>
      <c r="WYG143" s="34"/>
      <c r="WYH143" s="32"/>
      <c r="WYI143" s="32"/>
      <c r="WYJ143" s="32"/>
      <c r="WYK143" s="32"/>
      <c r="WYL143" s="32"/>
      <c r="WYM143" s="32"/>
      <c r="WYN143" s="31"/>
      <c r="WYO143" s="31"/>
      <c r="WYP143" s="32"/>
      <c r="WYQ143" s="32"/>
      <c r="WYR143" s="33"/>
      <c r="WYS143" s="34"/>
      <c r="WYT143" s="32"/>
      <c r="WYU143" s="32"/>
      <c r="WYV143" s="32"/>
      <c r="WYW143" s="32"/>
      <c r="WYX143" s="32"/>
      <c r="WYY143" s="32"/>
      <c r="WYZ143" s="31"/>
      <c r="WZA143" s="31"/>
      <c r="WZB143" s="32"/>
      <c r="WZC143" s="32"/>
      <c r="WZD143" s="33"/>
      <c r="WZE143" s="34"/>
      <c r="WZF143" s="32"/>
      <c r="WZG143" s="32"/>
      <c r="WZH143" s="32"/>
      <c r="WZI143" s="32"/>
      <c r="WZJ143" s="32"/>
      <c r="WZK143" s="32"/>
      <c r="WZL143" s="31"/>
      <c r="WZM143" s="31"/>
      <c r="WZN143" s="32"/>
      <c r="WZO143" s="32"/>
      <c r="WZP143" s="33"/>
      <c r="WZQ143" s="34"/>
      <c r="WZR143" s="32"/>
      <c r="WZS143" s="32"/>
      <c r="WZT143" s="32"/>
      <c r="WZU143" s="32"/>
      <c r="WZV143" s="32"/>
      <c r="WZW143" s="32"/>
      <c r="WZX143" s="31"/>
      <c r="WZY143" s="31"/>
      <c r="WZZ143" s="32"/>
      <c r="XAA143" s="32"/>
      <c r="XAB143" s="33"/>
      <c r="XAC143" s="34"/>
      <c r="XAD143" s="32"/>
      <c r="XAE143" s="32"/>
      <c r="XAF143" s="32"/>
      <c r="XAG143" s="32"/>
      <c r="XAH143" s="32"/>
      <c r="XAI143" s="32"/>
      <c r="XAJ143" s="31"/>
      <c r="XAK143" s="31"/>
      <c r="XAL143" s="32"/>
      <c r="XAM143" s="32"/>
      <c r="XAN143" s="33"/>
      <c r="XAO143" s="34"/>
      <c r="XAP143" s="32"/>
      <c r="XAQ143" s="32"/>
      <c r="XAR143" s="32"/>
      <c r="XAS143" s="32"/>
      <c r="XAT143" s="32"/>
      <c r="XAU143" s="32"/>
      <c r="XAV143" s="31"/>
      <c r="XAW143" s="31"/>
      <c r="XAX143" s="32"/>
      <c r="XAY143" s="32"/>
      <c r="XAZ143" s="33"/>
      <c r="XBA143" s="34"/>
      <c r="XBB143" s="32"/>
      <c r="XBC143" s="32"/>
      <c r="XBD143" s="32"/>
      <c r="XBE143" s="32"/>
      <c r="XBF143" s="32"/>
      <c r="XBG143" s="32"/>
      <c r="XBH143" s="31"/>
      <c r="XBI143" s="31"/>
      <c r="XBJ143" s="32"/>
      <c r="XBK143" s="32"/>
      <c r="XBL143" s="33"/>
      <c r="XBM143" s="34"/>
      <c r="XBN143" s="32"/>
      <c r="XBO143" s="32"/>
      <c r="XBP143" s="32"/>
      <c r="XBQ143" s="32"/>
      <c r="XBR143" s="32"/>
      <c r="XBS143" s="32"/>
      <c r="XBT143" s="31"/>
      <c r="XBU143" s="31"/>
      <c r="XBV143" s="32"/>
      <c r="XBW143" s="32"/>
      <c r="XBX143" s="33"/>
      <c r="XBY143" s="34"/>
      <c r="XBZ143" s="32"/>
      <c r="XCA143" s="32"/>
      <c r="XCB143" s="32"/>
      <c r="XCC143" s="32"/>
      <c r="XCD143" s="32"/>
      <c r="XCE143" s="32"/>
      <c r="XCF143" s="31"/>
      <c r="XCG143" s="31"/>
      <c r="XCH143" s="32"/>
      <c r="XCI143" s="32"/>
      <c r="XCJ143" s="33"/>
      <c r="XCK143" s="34"/>
      <c r="XCL143" s="32"/>
      <c r="XCM143" s="32"/>
      <c r="XCN143" s="32"/>
      <c r="XCO143" s="32"/>
      <c r="XCP143" s="32"/>
      <c r="XCQ143" s="32"/>
      <c r="XCR143" s="31"/>
      <c r="XCS143" s="31"/>
      <c r="XCT143" s="32"/>
      <c r="XCU143" s="32"/>
      <c r="XCV143" s="33"/>
      <c r="XCW143" s="34"/>
      <c r="XCX143" s="32"/>
      <c r="XCY143" s="32"/>
      <c r="XCZ143" s="32"/>
      <c r="XDA143" s="32"/>
      <c r="XDB143" s="32"/>
      <c r="XDC143" s="32"/>
      <c r="XDD143" s="31"/>
      <c r="XDE143" s="31"/>
      <c r="XDF143" s="32"/>
      <c r="XDG143" s="32"/>
      <c r="XDH143" s="33"/>
      <c r="XDI143" s="34"/>
      <c r="XDJ143" s="32"/>
      <c r="XDK143" s="32"/>
      <c r="XDL143" s="32"/>
      <c r="XDM143" s="32"/>
      <c r="XDN143" s="32"/>
      <c r="XDO143" s="32"/>
      <c r="XDP143" s="31"/>
      <c r="XDQ143" s="31"/>
      <c r="XDR143" s="32"/>
      <c r="XDS143" s="32"/>
      <c r="XDT143" s="33"/>
      <c r="XDU143" s="34"/>
      <c r="XDV143" s="32"/>
      <c r="XDW143" s="32"/>
      <c r="XDX143" s="32"/>
      <c r="XDY143" s="32"/>
      <c r="XDZ143" s="32"/>
      <c r="XEA143" s="32"/>
      <c r="XEB143" s="31"/>
      <c r="XEC143" s="31"/>
      <c r="XED143" s="32"/>
      <c r="XEE143" s="32"/>
      <c r="XEF143" s="33"/>
      <c r="XEG143" s="34"/>
    </row>
    <row r="144" s="3" customFormat="1" ht="13.5" spans="1:8">
      <c r="A144" s="14">
        <v>140</v>
      </c>
      <c r="B144" s="15" t="s">
        <v>419</v>
      </c>
      <c r="C144" s="15" t="s">
        <v>411</v>
      </c>
      <c r="D144" s="15" t="s">
        <v>85</v>
      </c>
      <c r="E144" s="15" t="s">
        <v>95</v>
      </c>
      <c r="F144" s="20"/>
      <c r="G144" s="14">
        <v>100</v>
      </c>
      <c r="H144" s="14"/>
    </row>
    <row r="145" s="3" customFormat="1" ht="13.5" spans="1:8">
      <c r="A145" s="14">
        <v>141</v>
      </c>
      <c r="B145" s="15" t="s">
        <v>421</v>
      </c>
      <c r="C145" s="15" t="s">
        <v>411</v>
      </c>
      <c r="D145" s="15" t="s">
        <v>85</v>
      </c>
      <c r="E145" s="15" t="s">
        <v>95</v>
      </c>
      <c r="F145" s="20" t="s">
        <v>46</v>
      </c>
      <c r="G145" s="14">
        <v>100</v>
      </c>
      <c r="H145" s="14"/>
    </row>
    <row r="146" s="3" customFormat="1" ht="13.5" spans="1:8">
      <c r="A146" s="14">
        <v>142</v>
      </c>
      <c r="B146" s="15" t="s">
        <v>423</v>
      </c>
      <c r="C146" s="15" t="s">
        <v>411</v>
      </c>
      <c r="D146" s="15" t="s">
        <v>43</v>
      </c>
      <c r="E146" s="15" t="s">
        <v>95</v>
      </c>
      <c r="F146" s="20" t="s">
        <v>46</v>
      </c>
      <c r="G146" s="14">
        <v>100</v>
      </c>
      <c r="H146" s="14"/>
    </row>
    <row r="147" s="3" customFormat="1" ht="13.5" spans="1:8">
      <c r="A147" s="14">
        <v>143</v>
      </c>
      <c r="B147" s="21" t="s">
        <v>425</v>
      </c>
      <c r="C147" s="15" t="s">
        <v>411</v>
      </c>
      <c r="D147" s="22" t="s">
        <v>19</v>
      </c>
      <c r="E147" s="21" t="s">
        <v>20</v>
      </c>
      <c r="F147" s="20"/>
      <c r="G147" s="14">
        <v>100</v>
      </c>
      <c r="H147" s="14"/>
    </row>
    <row r="148" s="3" customFormat="1" ht="13.5" spans="1:8">
      <c r="A148" s="14">
        <v>144</v>
      </c>
      <c r="B148" s="15" t="s">
        <v>431</v>
      </c>
      <c r="C148" s="15" t="s">
        <v>411</v>
      </c>
      <c r="D148" s="15" t="s">
        <v>85</v>
      </c>
      <c r="E148" s="15" t="s">
        <v>95</v>
      </c>
      <c r="F148" s="20"/>
      <c r="G148" s="14">
        <v>100</v>
      </c>
      <c r="H148" s="14"/>
    </row>
    <row r="149" s="3" customFormat="1" ht="13.5" spans="1:8">
      <c r="A149" s="14">
        <v>145</v>
      </c>
      <c r="B149" s="21" t="s">
        <v>433</v>
      </c>
      <c r="C149" s="15" t="s">
        <v>411</v>
      </c>
      <c r="D149" s="22" t="s">
        <v>43</v>
      </c>
      <c r="E149" s="15" t="s">
        <v>95</v>
      </c>
      <c r="F149" s="20"/>
      <c r="G149" s="14">
        <v>100</v>
      </c>
      <c r="H149" s="14"/>
    </row>
    <row r="150" s="3" customFormat="1" ht="13.5" spans="1:8">
      <c r="A150" s="14">
        <v>146</v>
      </c>
      <c r="B150" s="15" t="s">
        <v>436</v>
      </c>
      <c r="C150" s="15" t="s">
        <v>411</v>
      </c>
      <c r="D150" s="15" t="s">
        <v>85</v>
      </c>
      <c r="E150" s="15" t="s">
        <v>20</v>
      </c>
      <c r="F150" s="20"/>
      <c r="G150" s="14">
        <v>100</v>
      </c>
      <c r="H150" s="14"/>
    </row>
    <row r="151" s="3" customFormat="1" ht="13.5" spans="1:8">
      <c r="A151" s="14">
        <v>147</v>
      </c>
      <c r="B151" s="14" t="s">
        <v>441</v>
      </c>
      <c r="C151" s="30" t="s">
        <v>411</v>
      </c>
      <c r="D151" s="15" t="s">
        <v>34</v>
      </c>
      <c r="E151" s="15" t="s">
        <v>20</v>
      </c>
      <c r="F151" s="20" t="s">
        <v>46</v>
      </c>
      <c r="G151" s="15">
        <v>100</v>
      </c>
      <c r="H151" s="14"/>
    </row>
    <row r="152" s="7" customFormat="1" ht="13.5" spans="1:8">
      <c r="A152" s="14">
        <v>148</v>
      </c>
      <c r="B152" s="20" t="s">
        <v>558</v>
      </c>
      <c r="C152" s="20" t="s">
        <v>411</v>
      </c>
      <c r="D152" s="20" t="s">
        <v>19</v>
      </c>
      <c r="E152" s="20" t="s">
        <v>20</v>
      </c>
      <c r="F152" s="20" t="s">
        <v>46</v>
      </c>
      <c r="G152" s="20">
        <v>100</v>
      </c>
      <c r="H152" s="20"/>
    </row>
    <row r="153" s="7" customFormat="1" ht="13.5" spans="1:8">
      <c r="A153" s="14">
        <v>149</v>
      </c>
      <c r="B153" s="20" t="s">
        <v>559</v>
      </c>
      <c r="C153" s="20" t="s">
        <v>560</v>
      </c>
      <c r="D153" s="20" t="s">
        <v>19</v>
      </c>
      <c r="E153" s="20" t="s">
        <v>20</v>
      </c>
      <c r="F153" s="20" t="s">
        <v>46</v>
      </c>
      <c r="G153" s="20">
        <v>100</v>
      </c>
      <c r="H153" s="20"/>
    </row>
    <row r="154" s="3" customFormat="1" ht="13.5" spans="1:8">
      <c r="A154" s="14">
        <v>150</v>
      </c>
      <c r="B154" s="26" t="s">
        <v>443</v>
      </c>
      <c r="C154" s="15" t="s">
        <v>445</v>
      </c>
      <c r="D154" s="26" t="s">
        <v>19</v>
      </c>
      <c r="E154" s="15" t="s">
        <v>20</v>
      </c>
      <c r="F154" s="20"/>
      <c r="G154" s="14">
        <v>100</v>
      </c>
      <c r="H154" s="14"/>
    </row>
    <row r="155" s="3" customFormat="1" ht="13.5" spans="1:8">
      <c r="A155" s="14">
        <v>151</v>
      </c>
      <c r="B155" s="14" t="s">
        <v>446</v>
      </c>
      <c r="C155" s="15" t="s">
        <v>445</v>
      </c>
      <c r="D155" s="21" t="s">
        <v>120</v>
      </c>
      <c r="E155" s="15" t="s">
        <v>95</v>
      </c>
      <c r="F155" s="20" t="s">
        <v>46</v>
      </c>
      <c r="G155" s="14">
        <v>100</v>
      </c>
      <c r="H155" s="14"/>
    </row>
    <row r="156" s="3" customFormat="1" ht="13.5" spans="1:8">
      <c r="A156" s="14">
        <v>152</v>
      </c>
      <c r="B156" s="14" t="s">
        <v>449</v>
      </c>
      <c r="C156" s="15" t="s">
        <v>445</v>
      </c>
      <c r="D156" s="14" t="s">
        <v>19</v>
      </c>
      <c r="E156" s="21" t="s">
        <v>20</v>
      </c>
      <c r="F156" s="20"/>
      <c r="G156" s="14">
        <v>100</v>
      </c>
      <c r="H156" s="14"/>
    </row>
    <row r="157" s="3" customFormat="1" ht="13.5" spans="1:8">
      <c r="A157" s="14">
        <v>153</v>
      </c>
      <c r="B157" s="14" t="s">
        <v>451</v>
      </c>
      <c r="C157" s="15" t="s">
        <v>445</v>
      </c>
      <c r="D157" s="21" t="s">
        <v>43</v>
      </c>
      <c r="E157" s="15" t="s">
        <v>95</v>
      </c>
      <c r="F157" s="20"/>
      <c r="G157" s="14">
        <v>100</v>
      </c>
      <c r="H157" s="14"/>
    </row>
    <row r="158" s="3" customFormat="1" ht="13.5" spans="1:8">
      <c r="A158" s="14">
        <v>154</v>
      </c>
      <c r="B158" s="14" t="s">
        <v>453</v>
      </c>
      <c r="C158" s="15" t="s">
        <v>445</v>
      </c>
      <c r="D158" s="21" t="s">
        <v>43</v>
      </c>
      <c r="E158" s="15" t="s">
        <v>95</v>
      </c>
      <c r="F158" s="20"/>
      <c r="G158" s="14">
        <v>100</v>
      </c>
      <c r="H158" s="14"/>
    </row>
    <row r="159" s="3" customFormat="1" ht="13.5" spans="1:8">
      <c r="A159" s="14">
        <v>155</v>
      </c>
      <c r="B159" s="14" t="s">
        <v>456</v>
      </c>
      <c r="C159" s="15" t="s">
        <v>445</v>
      </c>
      <c r="D159" s="21" t="s">
        <v>43</v>
      </c>
      <c r="E159" s="15" t="s">
        <v>95</v>
      </c>
      <c r="F159" s="20"/>
      <c r="G159" s="14">
        <v>100</v>
      </c>
      <c r="H159" s="14"/>
    </row>
    <row r="160" s="3" customFormat="1" ht="13.5" spans="1:8">
      <c r="A160" s="14">
        <v>156</v>
      </c>
      <c r="B160" s="14" t="s">
        <v>459</v>
      </c>
      <c r="C160" s="15" t="s">
        <v>445</v>
      </c>
      <c r="D160" s="21" t="s">
        <v>34</v>
      </c>
      <c r="E160" s="15" t="s">
        <v>20</v>
      </c>
      <c r="F160" s="20"/>
      <c r="G160" s="14">
        <v>100</v>
      </c>
      <c r="H160" s="14"/>
    </row>
    <row r="161" s="3" customFormat="1" ht="13.5" spans="1:8">
      <c r="A161" s="14">
        <v>157</v>
      </c>
      <c r="B161" s="14" t="s">
        <v>462</v>
      </c>
      <c r="C161" s="15" t="s">
        <v>445</v>
      </c>
      <c r="D161" s="21" t="s">
        <v>85</v>
      </c>
      <c r="E161" s="14" t="s">
        <v>95</v>
      </c>
      <c r="F161" s="20" t="s">
        <v>46</v>
      </c>
      <c r="G161" s="14">
        <v>100</v>
      </c>
      <c r="H161" s="14"/>
    </row>
    <row r="162" s="3" customFormat="1" ht="13.5" spans="1:8">
      <c r="A162" s="14">
        <v>158</v>
      </c>
      <c r="B162" s="16" t="s">
        <v>466</v>
      </c>
      <c r="C162" s="15" t="s">
        <v>445</v>
      </c>
      <c r="D162" s="21" t="s">
        <v>19</v>
      </c>
      <c r="E162" s="14" t="s">
        <v>20</v>
      </c>
      <c r="F162" s="20"/>
      <c r="G162" s="14">
        <v>100</v>
      </c>
      <c r="H162" s="14"/>
    </row>
    <row r="163" s="7" customFormat="1" ht="13.5" spans="1:8">
      <c r="A163" s="14">
        <v>159</v>
      </c>
      <c r="B163" s="20" t="s">
        <v>561</v>
      </c>
      <c r="C163" s="20" t="s">
        <v>562</v>
      </c>
      <c r="D163" s="20" t="s">
        <v>24</v>
      </c>
      <c r="E163" s="19" t="s">
        <v>20</v>
      </c>
      <c r="F163" s="20" t="s">
        <v>46</v>
      </c>
      <c r="G163" s="20">
        <v>100</v>
      </c>
      <c r="H163" s="20"/>
    </row>
    <row r="164" s="3" customFormat="1" ht="13.5" spans="1:8">
      <c r="A164" s="14">
        <v>160</v>
      </c>
      <c r="B164" s="16" t="s">
        <v>471</v>
      </c>
      <c r="C164" s="15" t="s">
        <v>445</v>
      </c>
      <c r="D164" s="21" t="s">
        <v>34</v>
      </c>
      <c r="E164" s="14" t="s">
        <v>20</v>
      </c>
      <c r="F164" s="20" t="s">
        <v>46</v>
      </c>
      <c r="G164" s="14">
        <v>100</v>
      </c>
      <c r="H164" s="14"/>
    </row>
    <row r="165" s="3" customFormat="1" ht="13.5" spans="1:8">
      <c r="A165" s="14">
        <v>161</v>
      </c>
      <c r="B165" s="14" t="s">
        <v>474</v>
      </c>
      <c r="C165" s="15" t="s">
        <v>445</v>
      </c>
      <c r="D165" s="21" t="s">
        <v>85</v>
      </c>
      <c r="E165" s="14" t="s">
        <v>20</v>
      </c>
      <c r="F165" s="20" t="s">
        <v>46</v>
      </c>
      <c r="G165" s="14">
        <v>100</v>
      </c>
      <c r="H165" s="14"/>
    </row>
    <row r="166" s="3" customFormat="1" ht="13.5" spans="1:8">
      <c r="A166" s="14">
        <v>162</v>
      </c>
      <c r="B166" s="14" t="s">
        <v>477</v>
      </c>
      <c r="C166" s="15" t="s">
        <v>445</v>
      </c>
      <c r="D166" s="21" t="s">
        <v>85</v>
      </c>
      <c r="E166" s="14" t="s">
        <v>95</v>
      </c>
      <c r="F166" s="20" t="s">
        <v>46</v>
      </c>
      <c r="G166" s="14">
        <v>100</v>
      </c>
      <c r="H166" s="14"/>
    </row>
    <row r="167" s="3" customFormat="1" ht="13.5" spans="1:8">
      <c r="A167" s="14">
        <v>163</v>
      </c>
      <c r="B167" s="14" t="s">
        <v>480</v>
      </c>
      <c r="C167" s="15" t="s">
        <v>445</v>
      </c>
      <c r="D167" s="21" t="s">
        <v>85</v>
      </c>
      <c r="E167" s="14" t="s">
        <v>20</v>
      </c>
      <c r="F167" s="20" t="s">
        <v>46</v>
      </c>
      <c r="G167" s="14">
        <v>100</v>
      </c>
      <c r="H167" s="14"/>
    </row>
    <row r="168" s="3" customFormat="1" ht="13.5" spans="1:8">
      <c r="A168" s="14">
        <v>164</v>
      </c>
      <c r="B168" s="14" t="s">
        <v>483</v>
      </c>
      <c r="C168" s="15" t="s">
        <v>445</v>
      </c>
      <c r="D168" s="21" t="s">
        <v>85</v>
      </c>
      <c r="E168" s="14" t="s">
        <v>95</v>
      </c>
      <c r="F168" s="20"/>
      <c r="G168" s="14">
        <v>100</v>
      </c>
      <c r="H168" s="14"/>
    </row>
    <row r="169" s="3" customFormat="1" ht="13.5" spans="1:8">
      <c r="A169" s="14">
        <v>165</v>
      </c>
      <c r="B169" s="14" t="s">
        <v>486</v>
      </c>
      <c r="C169" s="15" t="s">
        <v>445</v>
      </c>
      <c r="D169" s="21" t="s">
        <v>85</v>
      </c>
      <c r="E169" s="14" t="s">
        <v>20</v>
      </c>
      <c r="F169" s="20" t="s">
        <v>46</v>
      </c>
      <c r="G169" s="14">
        <v>100</v>
      </c>
      <c r="H169" s="14"/>
    </row>
    <row r="170" s="3" customFormat="1" ht="13.5" spans="1:8">
      <c r="A170" s="14">
        <v>166</v>
      </c>
      <c r="B170" s="14" t="s">
        <v>488</v>
      </c>
      <c r="C170" s="15" t="s">
        <v>445</v>
      </c>
      <c r="D170" s="21" t="s">
        <v>43</v>
      </c>
      <c r="E170" s="15" t="s">
        <v>95</v>
      </c>
      <c r="F170" s="20"/>
      <c r="G170" s="14">
        <v>100</v>
      </c>
      <c r="H170" s="14"/>
    </row>
    <row r="171" s="3" customFormat="1" ht="13.5" spans="1:8">
      <c r="A171" s="14">
        <v>167</v>
      </c>
      <c r="B171" s="14" t="s">
        <v>491</v>
      </c>
      <c r="C171" s="15" t="s">
        <v>445</v>
      </c>
      <c r="D171" s="14" t="s">
        <v>19</v>
      </c>
      <c r="E171" s="21" t="s">
        <v>20</v>
      </c>
      <c r="F171" s="20"/>
      <c r="G171" s="14">
        <v>100</v>
      </c>
      <c r="H171" s="14"/>
    </row>
    <row r="172" s="3" customFormat="1" ht="13.5" spans="1:8">
      <c r="A172" s="14">
        <v>168</v>
      </c>
      <c r="B172" s="14" t="s">
        <v>494</v>
      </c>
      <c r="C172" s="15" t="s">
        <v>445</v>
      </c>
      <c r="D172" s="14" t="s">
        <v>19</v>
      </c>
      <c r="E172" s="21" t="s">
        <v>95</v>
      </c>
      <c r="F172" s="20"/>
      <c r="G172" s="14">
        <v>100</v>
      </c>
      <c r="H172" s="14"/>
    </row>
    <row r="173" s="7" customFormat="1" ht="13.5" spans="1:8">
      <c r="A173" s="14">
        <v>169</v>
      </c>
      <c r="B173" s="20" t="s">
        <v>563</v>
      </c>
      <c r="C173" s="20" t="s">
        <v>445</v>
      </c>
      <c r="D173" s="20" t="s">
        <v>24</v>
      </c>
      <c r="E173" s="20" t="s">
        <v>20</v>
      </c>
      <c r="F173" s="20" t="s">
        <v>46</v>
      </c>
      <c r="G173" s="20">
        <v>100</v>
      </c>
      <c r="H173" s="20"/>
    </row>
    <row r="174" s="7" customFormat="1" ht="13.5" spans="1:8">
      <c r="A174" s="14">
        <v>170</v>
      </c>
      <c r="B174" s="25" t="s">
        <v>564</v>
      </c>
      <c r="C174" s="25" t="s">
        <v>445</v>
      </c>
      <c r="D174" s="25" t="s">
        <v>19</v>
      </c>
      <c r="E174" s="25" t="s">
        <v>20</v>
      </c>
      <c r="F174" s="25" t="s">
        <v>46</v>
      </c>
      <c r="G174" s="25">
        <v>200</v>
      </c>
      <c r="H174" s="25"/>
    </row>
    <row r="175" s="3" customFormat="1" ht="13.5" spans="1:8">
      <c r="A175" s="14">
        <v>171</v>
      </c>
      <c r="B175" s="14" t="s">
        <v>496</v>
      </c>
      <c r="C175" s="14" t="s">
        <v>498</v>
      </c>
      <c r="D175" s="14" t="s">
        <v>85</v>
      </c>
      <c r="E175" s="15" t="s">
        <v>20</v>
      </c>
      <c r="F175" s="20" t="s">
        <v>46</v>
      </c>
      <c r="G175" s="14">
        <v>100</v>
      </c>
      <c r="H175" s="14"/>
    </row>
    <row r="176" s="3" customFormat="1" ht="13.5" spans="1:8">
      <c r="A176" s="14">
        <v>172</v>
      </c>
      <c r="B176" s="14" t="s">
        <v>499</v>
      </c>
      <c r="C176" s="14" t="s">
        <v>498</v>
      </c>
      <c r="D176" s="14" t="s">
        <v>55</v>
      </c>
      <c r="E176" s="15" t="s">
        <v>20</v>
      </c>
      <c r="F176" s="20" t="s">
        <v>46</v>
      </c>
      <c r="G176" s="14">
        <v>100</v>
      </c>
      <c r="H176" s="14"/>
    </row>
    <row r="177" s="3" customFormat="1" ht="13.5" spans="1:8">
      <c r="A177" s="14">
        <v>173</v>
      </c>
      <c r="B177" s="14" t="s">
        <v>502</v>
      </c>
      <c r="C177" s="14" t="s">
        <v>498</v>
      </c>
      <c r="D177" s="14" t="s">
        <v>34</v>
      </c>
      <c r="E177" s="15" t="s">
        <v>20</v>
      </c>
      <c r="F177" s="20"/>
      <c r="G177" s="14">
        <v>100</v>
      </c>
      <c r="H177" s="14"/>
    </row>
    <row r="178" s="3" customFormat="1" ht="13.5" spans="1:8">
      <c r="A178" s="14">
        <v>174</v>
      </c>
      <c r="B178" s="14" t="s">
        <v>504</v>
      </c>
      <c r="C178" s="14" t="s">
        <v>498</v>
      </c>
      <c r="D178" s="14" t="s">
        <v>34</v>
      </c>
      <c r="E178" s="15" t="s">
        <v>20</v>
      </c>
      <c r="F178" s="20" t="s">
        <v>46</v>
      </c>
      <c r="G178" s="14">
        <v>100</v>
      </c>
      <c r="H178" s="14"/>
    </row>
    <row r="179" s="3" customFormat="1" ht="13.5" spans="1:8">
      <c r="A179" s="14">
        <v>175</v>
      </c>
      <c r="B179" s="14" t="s">
        <v>506</v>
      </c>
      <c r="C179" s="14" t="s">
        <v>498</v>
      </c>
      <c r="D179" s="21" t="s">
        <v>19</v>
      </c>
      <c r="E179" s="14" t="s">
        <v>20</v>
      </c>
      <c r="F179" s="20" t="s">
        <v>46</v>
      </c>
      <c r="G179" s="14">
        <v>100</v>
      </c>
      <c r="H179" s="14"/>
    </row>
    <row r="180" s="3" customFormat="1" ht="13.5" spans="1:8">
      <c r="A180" s="14">
        <v>176</v>
      </c>
      <c r="B180" s="14" t="s">
        <v>509</v>
      </c>
      <c r="C180" s="14" t="s">
        <v>498</v>
      </c>
      <c r="D180" s="21" t="s">
        <v>19</v>
      </c>
      <c r="E180" s="14" t="s">
        <v>20</v>
      </c>
      <c r="F180" s="20"/>
      <c r="G180" s="14">
        <v>100</v>
      </c>
      <c r="H180" s="14"/>
    </row>
    <row r="181" s="3" customFormat="1" ht="13.5" spans="1:8">
      <c r="A181" s="14">
        <v>177</v>
      </c>
      <c r="B181" s="14" t="s">
        <v>512</v>
      </c>
      <c r="C181" s="14" t="s">
        <v>498</v>
      </c>
      <c r="D181" s="21" t="s">
        <v>55</v>
      </c>
      <c r="E181" s="14" t="s">
        <v>20</v>
      </c>
      <c r="F181" s="20"/>
      <c r="G181" s="14">
        <v>100</v>
      </c>
      <c r="H181" s="14"/>
    </row>
    <row r="182" s="3" customFormat="1" ht="13.5" spans="1:8">
      <c r="A182" s="14">
        <v>178</v>
      </c>
      <c r="B182" s="14" t="s">
        <v>515</v>
      </c>
      <c r="C182" s="14" t="s">
        <v>498</v>
      </c>
      <c r="D182" s="21" t="s">
        <v>85</v>
      </c>
      <c r="E182" s="14" t="s">
        <v>20</v>
      </c>
      <c r="F182" s="20"/>
      <c r="G182" s="14">
        <v>100</v>
      </c>
      <c r="H182" s="14"/>
    </row>
    <row r="183" s="3" customFormat="1" ht="13.5" spans="1:8">
      <c r="A183" s="14">
        <v>179</v>
      </c>
      <c r="B183" s="14" t="s">
        <v>518</v>
      </c>
      <c r="C183" s="14" t="s">
        <v>498</v>
      </c>
      <c r="D183" s="14" t="s">
        <v>34</v>
      </c>
      <c r="E183" s="21" t="s">
        <v>20</v>
      </c>
      <c r="F183" s="20" t="s">
        <v>46</v>
      </c>
      <c r="G183" s="14">
        <v>100</v>
      </c>
      <c r="H183" s="14"/>
    </row>
    <row r="184" s="3" customFormat="1" ht="13.5" spans="1:8">
      <c r="A184" s="14">
        <v>180</v>
      </c>
      <c r="B184" s="14" t="s">
        <v>520</v>
      </c>
      <c r="C184" s="14" t="s">
        <v>498</v>
      </c>
      <c r="D184" s="21" t="s">
        <v>19</v>
      </c>
      <c r="E184" s="14" t="s">
        <v>20</v>
      </c>
      <c r="F184" s="20" t="s">
        <v>46</v>
      </c>
      <c r="G184" s="14">
        <v>100</v>
      </c>
      <c r="H184" s="14"/>
    </row>
    <row r="185" s="3" customFormat="1" ht="13.5" spans="1:8">
      <c r="A185" s="14">
        <v>181</v>
      </c>
      <c r="B185" s="14" t="s">
        <v>523</v>
      </c>
      <c r="C185" s="14" t="s">
        <v>498</v>
      </c>
      <c r="D185" s="21" t="s">
        <v>43</v>
      </c>
      <c r="E185" s="14" t="s">
        <v>95</v>
      </c>
      <c r="F185" s="20" t="s">
        <v>46</v>
      </c>
      <c r="G185" s="14">
        <v>100</v>
      </c>
      <c r="H185" s="14"/>
    </row>
    <row r="186" s="3" customFormat="1" ht="13.5" spans="1:8">
      <c r="A186" s="14">
        <v>182</v>
      </c>
      <c r="B186" s="14" t="s">
        <v>525</v>
      </c>
      <c r="C186" s="14" t="s">
        <v>498</v>
      </c>
      <c r="D186" s="14" t="s">
        <v>85</v>
      </c>
      <c r="E186" s="21" t="s">
        <v>20</v>
      </c>
      <c r="F186" s="20"/>
      <c r="G186" s="14">
        <v>100</v>
      </c>
      <c r="H186" s="14"/>
    </row>
    <row r="187" s="3" customFormat="1" ht="13.5" spans="1:8">
      <c r="A187" s="14">
        <v>183</v>
      </c>
      <c r="B187" s="14" t="s">
        <v>527</v>
      </c>
      <c r="C187" s="14" t="s">
        <v>498</v>
      </c>
      <c r="D187" s="14" t="s">
        <v>19</v>
      </c>
      <c r="E187" s="21" t="s">
        <v>95</v>
      </c>
      <c r="F187" s="20"/>
      <c r="G187" s="14">
        <v>100</v>
      </c>
      <c r="H187" s="14"/>
    </row>
    <row r="188" s="3" customFormat="1" ht="13.5" spans="1:8">
      <c r="A188" s="14">
        <v>184</v>
      </c>
      <c r="B188" s="14" t="s">
        <v>532</v>
      </c>
      <c r="C188" s="14" t="s">
        <v>498</v>
      </c>
      <c r="D188" s="14" t="s">
        <v>24</v>
      </c>
      <c r="E188" s="21" t="s">
        <v>20</v>
      </c>
      <c r="F188" s="20" t="s">
        <v>46</v>
      </c>
      <c r="G188" s="14">
        <v>100</v>
      </c>
      <c r="H188" s="14"/>
    </row>
    <row r="189" s="3" customFormat="1" ht="13.5" spans="1:8">
      <c r="A189" s="14">
        <v>185</v>
      </c>
      <c r="B189" s="15" t="s">
        <v>534</v>
      </c>
      <c r="C189" s="15" t="s">
        <v>498</v>
      </c>
      <c r="D189" s="15" t="s">
        <v>85</v>
      </c>
      <c r="E189" s="15" t="s">
        <v>95</v>
      </c>
      <c r="F189" s="20"/>
      <c r="G189" s="14">
        <v>100</v>
      </c>
      <c r="H189" s="14"/>
    </row>
    <row r="190" s="9" customFormat="1" ht="13.5" spans="1:8">
      <c r="A190" s="14">
        <v>186</v>
      </c>
      <c r="B190" s="20" t="s">
        <v>565</v>
      </c>
      <c r="C190" s="20" t="s">
        <v>566</v>
      </c>
      <c r="D190" s="20" t="s">
        <v>34</v>
      </c>
      <c r="E190" s="20" t="s">
        <v>20</v>
      </c>
      <c r="F190" s="20"/>
      <c r="G190" s="20">
        <v>100</v>
      </c>
      <c r="H190" s="20"/>
    </row>
    <row r="191" s="10" customFormat="1" ht="13.5" spans="1:8">
      <c r="A191" s="14">
        <v>187</v>
      </c>
      <c r="B191" s="20" t="s">
        <v>567</v>
      </c>
      <c r="C191" s="20" t="s">
        <v>498</v>
      </c>
      <c r="D191" s="20" t="s">
        <v>19</v>
      </c>
      <c r="E191" s="20" t="s">
        <v>20</v>
      </c>
      <c r="F191" s="20" t="s">
        <v>46</v>
      </c>
      <c r="G191" s="20">
        <v>100</v>
      </c>
      <c r="H191" s="20"/>
    </row>
    <row r="192" s="3" customFormat="1" ht="13.5" spans="2:7">
      <c r="B192" s="3" t="s">
        <v>568</v>
      </c>
      <c r="C192" s="3" t="s">
        <v>569</v>
      </c>
      <c r="D192" s="3"/>
      <c r="E192" s="3" t="s">
        <v>570</v>
      </c>
      <c r="F192" s="10" t="s">
        <v>571</v>
      </c>
      <c r="G192" s="3">
        <v>19100</v>
      </c>
    </row>
    <row r="195" customHeight="1" spans="8:8">
      <c r="H195" s="35"/>
    </row>
  </sheetData>
  <mergeCells count="1">
    <mergeCell ref="A1:H3"/>
  </mergeCells>
  <conditionalFormatting sqref="H143">
    <cfRule type="expression" dxfId="0" priority="1364" stopIfTrue="1">
      <formula>AND(SUMPRODUCT(1*(($B$4:$B$11&amp;"x")=(H143&amp;"x")))&gt;1,NOT(ISBLANK(H143)))</formula>
    </cfRule>
  </conditionalFormatting>
  <conditionalFormatting sqref="N143">
    <cfRule type="expression" dxfId="0" priority="1363" stopIfTrue="1">
      <formula>AND(SUMPRODUCT(1*(($B$4:$B$11&amp;"x")=(N143&amp;"x")))&gt;1,NOT(ISBLANK(N143)))</formula>
    </cfRule>
  </conditionalFormatting>
  <conditionalFormatting sqref="Z143">
    <cfRule type="expression" dxfId="0" priority="1362" stopIfTrue="1">
      <formula>AND(SUMPRODUCT(1*(($B$4:$B$11&amp;"x")=(Z143&amp;"x")))&gt;1,NOT(ISBLANK(Z143)))</formula>
    </cfRule>
  </conditionalFormatting>
  <conditionalFormatting sqref="AL143">
    <cfRule type="expression" dxfId="0" priority="1361" stopIfTrue="1">
      <formula>AND(SUMPRODUCT(1*(($B$4:$B$11&amp;"x")=(AL143&amp;"x")))&gt;1,NOT(ISBLANK(AL143)))</formula>
    </cfRule>
  </conditionalFormatting>
  <conditionalFormatting sqref="AX143">
    <cfRule type="expression" dxfId="0" priority="1360" stopIfTrue="1">
      <formula>AND(SUMPRODUCT(1*(($B$4:$B$11&amp;"x")=(AX143&amp;"x")))&gt;1,NOT(ISBLANK(AX143)))</formula>
    </cfRule>
  </conditionalFormatting>
  <conditionalFormatting sqref="BJ143">
    <cfRule type="expression" dxfId="0" priority="1359" stopIfTrue="1">
      <formula>AND(SUMPRODUCT(1*(($B$4:$B$11&amp;"x")=(BJ143&amp;"x")))&gt;1,NOT(ISBLANK(BJ143)))</formula>
    </cfRule>
  </conditionalFormatting>
  <conditionalFormatting sqref="BV143">
    <cfRule type="expression" dxfId="0" priority="1358" stopIfTrue="1">
      <formula>AND(SUMPRODUCT(1*(($B$4:$B$11&amp;"x")=(BV143&amp;"x")))&gt;1,NOT(ISBLANK(BV143)))</formula>
    </cfRule>
  </conditionalFormatting>
  <conditionalFormatting sqref="CH143">
    <cfRule type="expression" dxfId="0" priority="1357" stopIfTrue="1">
      <formula>AND(SUMPRODUCT(1*(($B$4:$B$11&amp;"x")=(CH143&amp;"x")))&gt;1,NOT(ISBLANK(CH143)))</formula>
    </cfRule>
  </conditionalFormatting>
  <conditionalFormatting sqref="CT143">
    <cfRule type="expression" dxfId="0" priority="1356" stopIfTrue="1">
      <formula>AND(SUMPRODUCT(1*(($B$4:$B$11&amp;"x")=(CT143&amp;"x")))&gt;1,NOT(ISBLANK(CT143)))</formula>
    </cfRule>
  </conditionalFormatting>
  <conditionalFormatting sqref="DF143">
    <cfRule type="expression" dxfId="0" priority="1355" stopIfTrue="1">
      <formula>AND(SUMPRODUCT(1*(($B$4:$B$11&amp;"x")=(DF143&amp;"x")))&gt;1,NOT(ISBLANK(DF143)))</formula>
    </cfRule>
  </conditionalFormatting>
  <conditionalFormatting sqref="DR143">
    <cfRule type="expression" dxfId="0" priority="1354" stopIfTrue="1">
      <formula>AND(SUMPRODUCT(1*(($B$4:$B$11&amp;"x")=(DR143&amp;"x")))&gt;1,NOT(ISBLANK(DR143)))</formula>
    </cfRule>
  </conditionalFormatting>
  <conditionalFormatting sqref="ED143">
    <cfRule type="expression" dxfId="0" priority="1353" stopIfTrue="1">
      <formula>AND(SUMPRODUCT(1*(($B$4:$B$11&amp;"x")=(ED143&amp;"x")))&gt;1,NOT(ISBLANK(ED143)))</formula>
    </cfRule>
  </conditionalFormatting>
  <conditionalFormatting sqref="EP143">
    <cfRule type="expression" dxfId="0" priority="1352" stopIfTrue="1">
      <formula>AND(SUMPRODUCT(1*(($B$4:$B$11&amp;"x")=(EP143&amp;"x")))&gt;1,NOT(ISBLANK(EP143)))</formula>
    </cfRule>
  </conditionalFormatting>
  <conditionalFormatting sqref="FB143">
    <cfRule type="expression" dxfId="0" priority="1351" stopIfTrue="1">
      <formula>AND(SUMPRODUCT(1*(($B$4:$B$11&amp;"x")=(FB143&amp;"x")))&gt;1,NOT(ISBLANK(FB143)))</formula>
    </cfRule>
  </conditionalFormatting>
  <conditionalFormatting sqref="FN143">
    <cfRule type="expression" dxfId="0" priority="1350" stopIfTrue="1">
      <formula>AND(SUMPRODUCT(1*(($B$4:$B$11&amp;"x")=(FN143&amp;"x")))&gt;1,NOT(ISBLANK(FN143)))</formula>
    </cfRule>
  </conditionalFormatting>
  <conditionalFormatting sqref="FZ143">
    <cfRule type="expression" dxfId="0" priority="1349" stopIfTrue="1">
      <formula>AND(SUMPRODUCT(1*(($B$4:$B$11&amp;"x")=(FZ143&amp;"x")))&gt;1,NOT(ISBLANK(FZ143)))</formula>
    </cfRule>
  </conditionalFormatting>
  <conditionalFormatting sqref="GL143">
    <cfRule type="expression" dxfId="0" priority="1348" stopIfTrue="1">
      <formula>AND(SUMPRODUCT(1*(($B$4:$B$11&amp;"x")=(GL143&amp;"x")))&gt;1,NOT(ISBLANK(GL143)))</formula>
    </cfRule>
  </conditionalFormatting>
  <conditionalFormatting sqref="GX143">
    <cfRule type="expression" dxfId="0" priority="1347" stopIfTrue="1">
      <formula>AND(SUMPRODUCT(1*(($B$4:$B$11&amp;"x")=(GX143&amp;"x")))&gt;1,NOT(ISBLANK(GX143)))</formula>
    </cfRule>
  </conditionalFormatting>
  <conditionalFormatting sqref="HJ143">
    <cfRule type="expression" dxfId="0" priority="1346" stopIfTrue="1">
      <formula>AND(SUMPRODUCT(1*(($B$4:$B$11&amp;"x")=(HJ143&amp;"x")))&gt;1,NOT(ISBLANK(HJ143)))</formula>
    </cfRule>
  </conditionalFormatting>
  <conditionalFormatting sqref="HV143">
    <cfRule type="expression" dxfId="0" priority="1345" stopIfTrue="1">
      <formula>AND(SUMPRODUCT(1*(($B$4:$B$11&amp;"x")=(HV143&amp;"x")))&gt;1,NOT(ISBLANK(HV143)))</formula>
    </cfRule>
  </conditionalFormatting>
  <conditionalFormatting sqref="IH143">
    <cfRule type="expression" dxfId="0" priority="1344" stopIfTrue="1">
      <formula>AND(SUMPRODUCT(1*(($B$4:$B$11&amp;"x")=(IH143&amp;"x")))&gt;1,NOT(ISBLANK(IH143)))</formula>
    </cfRule>
  </conditionalFormatting>
  <conditionalFormatting sqref="IT143">
    <cfRule type="expression" dxfId="0" priority="1343" stopIfTrue="1">
      <formula>AND(SUMPRODUCT(1*(($B$4:$B$11&amp;"x")=(IT143&amp;"x")))&gt;1,NOT(ISBLANK(IT143)))</formula>
    </cfRule>
  </conditionalFormatting>
  <conditionalFormatting sqref="JF143">
    <cfRule type="expression" dxfId="0" priority="1342" stopIfTrue="1">
      <formula>AND(SUMPRODUCT(1*(($B$4:$B$11&amp;"x")=(JF143&amp;"x")))&gt;1,NOT(ISBLANK(JF143)))</formula>
    </cfRule>
  </conditionalFormatting>
  <conditionalFormatting sqref="JR143">
    <cfRule type="expression" dxfId="0" priority="1341" stopIfTrue="1">
      <formula>AND(SUMPRODUCT(1*(($B$4:$B$11&amp;"x")=(JR143&amp;"x")))&gt;1,NOT(ISBLANK(JR143)))</formula>
    </cfRule>
  </conditionalFormatting>
  <conditionalFormatting sqref="KD143">
    <cfRule type="expression" dxfId="0" priority="1340" stopIfTrue="1">
      <formula>AND(SUMPRODUCT(1*(($B$4:$B$11&amp;"x")=(KD143&amp;"x")))&gt;1,NOT(ISBLANK(KD143)))</formula>
    </cfRule>
  </conditionalFormatting>
  <conditionalFormatting sqref="KP143">
    <cfRule type="expression" dxfId="0" priority="1339" stopIfTrue="1">
      <formula>AND(SUMPRODUCT(1*(($B$4:$B$11&amp;"x")=(KP143&amp;"x")))&gt;1,NOT(ISBLANK(KP143)))</formula>
    </cfRule>
  </conditionalFormatting>
  <conditionalFormatting sqref="LB143">
    <cfRule type="expression" dxfId="0" priority="1338" stopIfTrue="1">
      <formula>AND(SUMPRODUCT(1*(($B$4:$B$11&amp;"x")=(LB143&amp;"x")))&gt;1,NOT(ISBLANK(LB143)))</formula>
    </cfRule>
  </conditionalFormatting>
  <conditionalFormatting sqref="LN143">
    <cfRule type="expression" dxfId="0" priority="1337" stopIfTrue="1">
      <formula>AND(SUMPRODUCT(1*(($B$4:$B$11&amp;"x")=(LN143&amp;"x")))&gt;1,NOT(ISBLANK(LN143)))</formula>
    </cfRule>
  </conditionalFormatting>
  <conditionalFormatting sqref="LZ143">
    <cfRule type="expression" dxfId="0" priority="1336" stopIfTrue="1">
      <formula>AND(SUMPRODUCT(1*(($B$4:$B$11&amp;"x")=(LZ143&amp;"x")))&gt;1,NOT(ISBLANK(LZ143)))</formula>
    </cfRule>
  </conditionalFormatting>
  <conditionalFormatting sqref="ML143">
    <cfRule type="expression" dxfId="0" priority="1335" stopIfTrue="1">
      <formula>AND(SUMPRODUCT(1*(($B$4:$B$11&amp;"x")=(ML143&amp;"x")))&gt;1,NOT(ISBLANK(ML143)))</formula>
    </cfRule>
  </conditionalFormatting>
  <conditionalFormatting sqref="MX143">
    <cfRule type="expression" dxfId="0" priority="1334" stopIfTrue="1">
      <formula>AND(SUMPRODUCT(1*(($B$4:$B$11&amp;"x")=(MX143&amp;"x")))&gt;1,NOT(ISBLANK(MX143)))</formula>
    </cfRule>
  </conditionalFormatting>
  <conditionalFormatting sqref="NJ143">
    <cfRule type="expression" dxfId="0" priority="1333" stopIfTrue="1">
      <formula>AND(SUMPRODUCT(1*(($B$4:$B$11&amp;"x")=(NJ143&amp;"x")))&gt;1,NOT(ISBLANK(NJ143)))</formula>
    </cfRule>
  </conditionalFormatting>
  <conditionalFormatting sqref="NV143">
    <cfRule type="expression" dxfId="0" priority="1332" stopIfTrue="1">
      <formula>AND(SUMPRODUCT(1*(($B$4:$B$11&amp;"x")=(NV143&amp;"x")))&gt;1,NOT(ISBLANK(NV143)))</formula>
    </cfRule>
  </conditionalFormatting>
  <conditionalFormatting sqref="OH143">
    <cfRule type="expression" dxfId="0" priority="1331" stopIfTrue="1">
      <formula>AND(SUMPRODUCT(1*(($B$4:$B$11&amp;"x")=(OH143&amp;"x")))&gt;1,NOT(ISBLANK(OH143)))</formula>
    </cfRule>
  </conditionalFormatting>
  <conditionalFormatting sqref="OT143">
    <cfRule type="expression" dxfId="0" priority="1330" stopIfTrue="1">
      <formula>AND(SUMPRODUCT(1*(($B$4:$B$11&amp;"x")=(OT143&amp;"x")))&gt;1,NOT(ISBLANK(OT143)))</formula>
    </cfRule>
  </conditionalFormatting>
  <conditionalFormatting sqref="PF143">
    <cfRule type="expression" dxfId="0" priority="1329" stopIfTrue="1">
      <formula>AND(SUMPRODUCT(1*(($B$4:$B$11&amp;"x")=(PF143&amp;"x")))&gt;1,NOT(ISBLANK(PF143)))</formula>
    </cfRule>
  </conditionalFormatting>
  <conditionalFormatting sqref="PR143">
    <cfRule type="expression" dxfId="0" priority="1328" stopIfTrue="1">
      <formula>AND(SUMPRODUCT(1*(($B$4:$B$11&amp;"x")=(PR143&amp;"x")))&gt;1,NOT(ISBLANK(PR143)))</formula>
    </cfRule>
  </conditionalFormatting>
  <conditionalFormatting sqref="QD143">
    <cfRule type="expression" dxfId="0" priority="1327" stopIfTrue="1">
      <formula>AND(SUMPRODUCT(1*(($B$4:$B$11&amp;"x")=(QD143&amp;"x")))&gt;1,NOT(ISBLANK(QD143)))</formula>
    </cfRule>
  </conditionalFormatting>
  <conditionalFormatting sqref="QP143">
    <cfRule type="expression" dxfId="0" priority="1326" stopIfTrue="1">
      <formula>AND(SUMPRODUCT(1*(($B$4:$B$11&amp;"x")=(QP143&amp;"x")))&gt;1,NOT(ISBLANK(QP143)))</formula>
    </cfRule>
  </conditionalFormatting>
  <conditionalFormatting sqref="RB143">
    <cfRule type="expression" dxfId="0" priority="1325" stopIfTrue="1">
      <formula>AND(SUMPRODUCT(1*(($B$4:$B$11&amp;"x")=(RB143&amp;"x")))&gt;1,NOT(ISBLANK(RB143)))</formula>
    </cfRule>
  </conditionalFormatting>
  <conditionalFormatting sqref="RN143">
    <cfRule type="expression" dxfId="0" priority="1324" stopIfTrue="1">
      <formula>AND(SUMPRODUCT(1*(($B$4:$B$11&amp;"x")=(RN143&amp;"x")))&gt;1,NOT(ISBLANK(RN143)))</formula>
    </cfRule>
  </conditionalFormatting>
  <conditionalFormatting sqref="RZ143">
    <cfRule type="expression" dxfId="0" priority="1323" stopIfTrue="1">
      <formula>AND(SUMPRODUCT(1*(($B$4:$B$11&amp;"x")=(RZ143&amp;"x")))&gt;1,NOT(ISBLANK(RZ143)))</formula>
    </cfRule>
  </conditionalFormatting>
  <conditionalFormatting sqref="SL143">
    <cfRule type="expression" dxfId="0" priority="1322" stopIfTrue="1">
      <formula>AND(SUMPRODUCT(1*(($B$4:$B$11&amp;"x")=(SL143&amp;"x")))&gt;1,NOT(ISBLANK(SL143)))</formula>
    </cfRule>
  </conditionalFormatting>
  <conditionalFormatting sqref="SX143">
    <cfRule type="expression" dxfId="0" priority="1321" stopIfTrue="1">
      <formula>AND(SUMPRODUCT(1*(($B$4:$B$11&amp;"x")=(SX143&amp;"x")))&gt;1,NOT(ISBLANK(SX143)))</formula>
    </cfRule>
  </conditionalFormatting>
  <conditionalFormatting sqref="TJ143">
    <cfRule type="expression" dxfId="0" priority="1320" stopIfTrue="1">
      <formula>AND(SUMPRODUCT(1*(($B$4:$B$11&amp;"x")=(TJ143&amp;"x")))&gt;1,NOT(ISBLANK(TJ143)))</formula>
    </cfRule>
  </conditionalFormatting>
  <conditionalFormatting sqref="TV143">
    <cfRule type="expression" dxfId="0" priority="1319" stopIfTrue="1">
      <formula>AND(SUMPRODUCT(1*(($B$4:$B$11&amp;"x")=(TV143&amp;"x")))&gt;1,NOT(ISBLANK(TV143)))</formula>
    </cfRule>
  </conditionalFormatting>
  <conditionalFormatting sqref="UH143">
    <cfRule type="expression" dxfId="0" priority="1318" stopIfTrue="1">
      <formula>AND(SUMPRODUCT(1*(($B$4:$B$11&amp;"x")=(UH143&amp;"x")))&gt;1,NOT(ISBLANK(UH143)))</formula>
    </cfRule>
  </conditionalFormatting>
  <conditionalFormatting sqref="UT143">
    <cfRule type="expression" dxfId="0" priority="1317" stopIfTrue="1">
      <formula>AND(SUMPRODUCT(1*(($B$4:$B$11&amp;"x")=(UT143&amp;"x")))&gt;1,NOT(ISBLANK(UT143)))</formula>
    </cfRule>
  </conditionalFormatting>
  <conditionalFormatting sqref="VF143">
    <cfRule type="expression" dxfId="0" priority="1316" stopIfTrue="1">
      <formula>AND(SUMPRODUCT(1*(($B$4:$B$11&amp;"x")=(VF143&amp;"x")))&gt;1,NOT(ISBLANK(VF143)))</formula>
    </cfRule>
  </conditionalFormatting>
  <conditionalFormatting sqref="VR143">
    <cfRule type="expression" dxfId="0" priority="1315" stopIfTrue="1">
      <formula>AND(SUMPRODUCT(1*(($B$4:$B$11&amp;"x")=(VR143&amp;"x")))&gt;1,NOT(ISBLANK(VR143)))</formula>
    </cfRule>
  </conditionalFormatting>
  <conditionalFormatting sqref="WD143">
    <cfRule type="expression" dxfId="0" priority="1314" stopIfTrue="1">
      <formula>AND(SUMPRODUCT(1*(($B$4:$B$11&amp;"x")=(WD143&amp;"x")))&gt;1,NOT(ISBLANK(WD143)))</formula>
    </cfRule>
  </conditionalFormatting>
  <conditionalFormatting sqref="WP143">
    <cfRule type="expression" dxfId="0" priority="1313" stopIfTrue="1">
      <formula>AND(SUMPRODUCT(1*(($B$4:$B$11&amp;"x")=(WP143&amp;"x")))&gt;1,NOT(ISBLANK(WP143)))</formula>
    </cfRule>
  </conditionalFormatting>
  <conditionalFormatting sqref="XB143">
    <cfRule type="expression" dxfId="0" priority="1312" stopIfTrue="1">
      <formula>AND(SUMPRODUCT(1*(($B$4:$B$11&amp;"x")=(XB143&amp;"x")))&gt;1,NOT(ISBLANK(XB143)))</formula>
    </cfRule>
  </conditionalFormatting>
  <conditionalFormatting sqref="XN143">
    <cfRule type="expression" dxfId="0" priority="1311" stopIfTrue="1">
      <formula>AND(SUMPRODUCT(1*(($B$4:$B$11&amp;"x")=(XN143&amp;"x")))&gt;1,NOT(ISBLANK(XN143)))</formula>
    </cfRule>
  </conditionalFormatting>
  <conditionalFormatting sqref="XZ143">
    <cfRule type="expression" dxfId="0" priority="1310" stopIfTrue="1">
      <formula>AND(SUMPRODUCT(1*(($B$4:$B$11&amp;"x")=(XZ143&amp;"x")))&gt;1,NOT(ISBLANK(XZ143)))</formula>
    </cfRule>
  </conditionalFormatting>
  <conditionalFormatting sqref="YL143">
    <cfRule type="expression" dxfId="0" priority="1309" stopIfTrue="1">
      <formula>AND(SUMPRODUCT(1*(($B$4:$B$11&amp;"x")=(YL143&amp;"x")))&gt;1,NOT(ISBLANK(YL143)))</formula>
    </cfRule>
  </conditionalFormatting>
  <conditionalFormatting sqref="YX143">
    <cfRule type="expression" dxfId="0" priority="1308" stopIfTrue="1">
      <formula>AND(SUMPRODUCT(1*(($B$4:$B$11&amp;"x")=(YX143&amp;"x")))&gt;1,NOT(ISBLANK(YX143)))</formula>
    </cfRule>
  </conditionalFormatting>
  <conditionalFormatting sqref="ZJ143">
    <cfRule type="expression" dxfId="0" priority="1307" stopIfTrue="1">
      <formula>AND(SUMPRODUCT(1*(($B$4:$B$11&amp;"x")=(ZJ143&amp;"x")))&gt;1,NOT(ISBLANK(ZJ143)))</formula>
    </cfRule>
  </conditionalFormatting>
  <conditionalFormatting sqref="ZV143">
    <cfRule type="expression" dxfId="0" priority="1306" stopIfTrue="1">
      <formula>AND(SUMPRODUCT(1*(($B$4:$B$11&amp;"x")=(ZV143&amp;"x")))&gt;1,NOT(ISBLANK(ZV143)))</formula>
    </cfRule>
  </conditionalFormatting>
  <conditionalFormatting sqref="AAH143">
    <cfRule type="expression" dxfId="0" priority="1305" stopIfTrue="1">
      <formula>AND(SUMPRODUCT(1*(($B$4:$B$11&amp;"x")=(AAH143&amp;"x")))&gt;1,NOT(ISBLANK(AAH143)))</formula>
    </cfRule>
  </conditionalFormatting>
  <conditionalFormatting sqref="AAT143">
    <cfRule type="expression" dxfId="0" priority="1304" stopIfTrue="1">
      <formula>AND(SUMPRODUCT(1*(($B$4:$B$11&amp;"x")=(AAT143&amp;"x")))&gt;1,NOT(ISBLANK(AAT143)))</formula>
    </cfRule>
  </conditionalFormatting>
  <conditionalFormatting sqref="ABF143">
    <cfRule type="expression" dxfId="0" priority="1303" stopIfTrue="1">
      <formula>AND(SUMPRODUCT(1*(($B$4:$B$11&amp;"x")=(ABF143&amp;"x")))&gt;1,NOT(ISBLANK(ABF143)))</formula>
    </cfRule>
  </conditionalFormatting>
  <conditionalFormatting sqref="ABR143">
    <cfRule type="expression" dxfId="0" priority="1302" stopIfTrue="1">
      <formula>AND(SUMPRODUCT(1*(($B$4:$B$11&amp;"x")=(ABR143&amp;"x")))&gt;1,NOT(ISBLANK(ABR143)))</formula>
    </cfRule>
  </conditionalFormatting>
  <conditionalFormatting sqref="ACD143">
    <cfRule type="expression" dxfId="0" priority="1301" stopIfTrue="1">
      <formula>AND(SUMPRODUCT(1*(($B$4:$B$11&amp;"x")=(ACD143&amp;"x")))&gt;1,NOT(ISBLANK(ACD143)))</formula>
    </cfRule>
  </conditionalFormatting>
  <conditionalFormatting sqref="ACP143">
    <cfRule type="expression" dxfId="0" priority="1300" stopIfTrue="1">
      <formula>AND(SUMPRODUCT(1*(($B$4:$B$11&amp;"x")=(ACP143&amp;"x")))&gt;1,NOT(ISBLANK(ACP143)))</formula>
    </cfRule>
  </conditionalFormatting>
  <conditionalFormatting sqref="ADB143">
    <cfRule type="expression" dxfId="0" priority="1299" stopIfTrue="1">
      <formula>AND(SUMPRODUCT(1*(($B$4:$B$11&amp;"x")=(ADB143&amp;"x")))&gt;1,NOT(ISBLANK(ADB143)))</formula>
    </cfRule>
  </conditionalFormatting>
  <conditionalFormatting sqref="ADN143">
    <cfRule type="expression" dxfId="0" priority="1298" stopIfTrue="1">
      <formula>AND(SUMPRODUCT(1*(($B$4:$B$11&amp;"x")=(ADN143&amp;"x")))&gt;1,NOT(ISBLANK(ADN143)))</formula>
    </cfRule>
  </conditionalFormatting>
  <conditionalFormatting sqref="ADZ143">
    <cfRule type="expression" dxfId="0" priority="1297" stopIfTrue="1">
      <formula>AND(SUMPRODUCT(1*(($B$4:$B$11&amp;"x")=(ADZ143&amp;"x")))&gt;1,NOT(ISBLANK(ADZ143)))</formula>
    </cfRule>
  </conditionalFormatting>
  <conditionalFormatting sqref="AEL143">
    <cfRule type="expression" dxfId="0" priority="1296" stopIfTrue="1">
      <formula>AND(SUMPRODUCT(1*(($B$4:$B$11&amp;"x")=(AEL143&amp;"x")))&gt;1,NOT(ISBLANK(AEL143)))</formula>
    </cfRule>
  </conditionalFormatting>
  <conditionalFormatting sqref="AEX143">
    <cfRule type="expression" dxfId="0" priority="1295" stopIfTrue="1">
      <formula>AND(SUMPRODUCT(1*(($B$4:$B$11&amp;"x")=(AEX143&amp;"x")))&gt;1,NOT(ISBLANK(AEX143)))</formula>
    </cfRule>
  </conditionalFormatting>
  <conditionalFormatting sqref="AFJ143">
    <cfRule type="expression" dxfId="0" priority="1294" stopIfTrue="1">
      <formula>AND(SUMPRODUCT(1*(($B$4:$B$11&amp;"x")=(AFJ143&amp;"x")))&gt;1,NOT(ISBLANK(AFJ143)))</formula>
    </cfRule>
  </conditionalFormatting>
  <conditionalFormatting sqref="AFV143">
    <cfRule type="expression" dxfId="0" priority="1293" stopIfTrue="1">
      <formula>AND(SUMPRODUCT(1*(($B$4:$B$11&amp;"x")=(AFV143&amp;"x")))&gt;1,NOT(ISBLANK(AFV143)))</formula>
    </cfRule>
  </conditionalFormatting>
  <conditionalFormatting sqref="AGH143">
    <cfRule type="expression" dxfId="0" priority="1292" stopIfTrue="1">
      <formula>AND(SUMPRODUCT(1*(($B$4:$B$11&amp;"x")=(AGH143&amp;"x")))&gt;1,NOT(ISBLANK(AGH143)))</formula>
    </cfRule>
  </conditionalFormatting>
  <conditionalFormatting sqref="AGT143">
    <cfRule type="expression" dxfId="0" priority="1291" stopIfTrue="1">
      <formula>AND(SUMPRODUCT(1*(($B$4:$B$11&amp;"x")=(AGT143&amp;"x")))&gt;1,NOT(ISBLANK(AGT143)))</formula>
    </cfRule>
  </conditionalFormatting>
  <conditionalFormatting sqref="AHF143">
    <cfRule type="expression" dxfId="0" priority="1290" stopIfTrue="1">
      <formula>AND(SUMPRODUCT(1*(($B$4:$B$11&amp;"x")=(AHF143&amp;"x")))&gt;1,NOT(ISBLANK(AHF143)))</formula>
    </cfRule>
  </conditionalFormatting>
  <conditionalFormatting sqref="AHR143">
    <cfRule type="expression" dxfId="0" priority="1289" stopIfTrue="1">
      <formula>AND(SUMPRODUCT(1*(($B$4:$B$11&amp;"x")=(AHR143&amp;"x")))&gt;1,NOT(ISBLANK(AHR143)))</formula>
    </cfRule>
  </conditionalFormatting>
  <conditionalFormatting sqref="AID143">
    <cfRule type="expression" dxfId="0" priority="1288" stopIfTrue="1">
      <formula>AND(SUMPRODUCT(1*(($B$4:$B$11&amp;"x")=(AID143&amp;"x")))&gt;1,NOT(ISBLANK(AID143)))</formula>
    </cfRule>
  </conditionalFormatting>
  <conditionalFormatting sqref="AIP143">
    <cfRule type="expression" dxfId="0" priority="1287" stopIfTrue="1">
      <formula>AND(SUMPRODUCT(1*(($B$4:$B$11&amp;"x")=(AIP143&amp;"x")))&gt;1,NOT(ISBLANK(AIP143)))</formula>
    </cfRule>
  </conditionalFormatting>
  <conditionalFormatting sqref="AJB143">
    <cfRule type="expression" dxfId="0" priority="1286" stopIfTrue="1">
      <formula>AND(SUMPRODUCT(1*(($B$4:$B$11&amp;"x")=(AJB143&amp;"x")))&gt;1,NOT(ISBLANK(AJB143)))</formula>
    </cfRule>
  </conditionalFormatting>
  <conditionalFormatting sqref="AJN143">
    <cfRule type="expression" dxfId="0" priority="1285" stopIfTrue="1">
      <formula>AND(SUMPRODUCT(1*(($B$4:$B$11&amp;"x")=(AJN143&amp;"x")))&gt;1,NOT(ISBLANK(AJN143)))</formula>
    </cfRule>
  </conditionalFormatting>
  <conditionalFormatting sqref="AJZ143">
    <cfRule type="expression" dxfId="0" priority="1284" stopIfTrue="1">
      <formula>AND(SUMPRODUCT(1*(($B$4:$B$11&amp;"x")=(AJZ143&amp;"x")))&gt;1,NOT(ISBLANK(AJZ143)))</formula>
    </cfRule>
  </conditionalFormatting>
  <conditionalFormatting sqref="AKL143">
    <cfRule type="expression" dxfId="0" priority="1283" stopIfTrue="1">
      <formula>AND(SUMPRODUCT(1*(($B$4:$B$11&amp;"x")=(AKL143&amp;"x")))&gt;1,NOT(ISBLANK(AKL143)))</formula>
    </cfRule>
  </conditionalFormatting>
  <conditionalFormatting sqref="AKX143">
    <cfRule type="expression" dxfId="0" priority="1282" stopIfTrue="1">
      <formula>AND(SUMPRODUCT(1*(($B$4:$B$11&amp;"x")=(AKX143&amp;"x")))&gt;1,NOT(ISBLANK(AKX143)))</formula>
    </cfRule>
  </conditionalFormatting>
  <conditionalFormatting sqref="ALJ143">
    <cfRule type="expression" dxfId="0" priority="1281" stopIfTrue="1">
      <formula>AND(SUMPRODUCT(1*(($B$4:$B$11&amp;"x")=(ALJ143&amp;"x")))&gt;1,NOT(ISBLANK(ALJ143)))</formula>
    </cfRule>
  </conditionalFormatting>
  <conditionalFormatting sqref="ALV143">
    <cfRule type="expression" dxfId="0" priority="1280" stopIfTrue="1">
      <formula>AND(SUMPRODUCT(1*(($B$4:$B$11&amp;"x")=(ALV143&amp;"x")))&gt;1,NOT(ISBLANK(ALV143)))</formula>
    </cfRule>
  </conditionalFormatting>
  <conditionalFormatting sqref="AMH143">
    <cfRule type="expression" dxfId="0" priority="1279" stopIfTrue="1">
      <formula>AND(SUMPRODUCT(1*(($B$4:$B$11&amp;"x")=(AMH143&amp;"x")))&gt;1,NOT(ISBLANK(AMH143)))</formula>
    </cfRule>
  </conditionalFormatting>
  <conditionalFormatting sqref="AMT143">
    <cfRule type="expression" dxfId="0" priority="1278" stopIfTrue="1">
      <formula>AND(SUMPRODUCT(1*(($B$4:$B$11&amp;"x")=(AMT143&amp;"x")))&gt;1,NOT(ISBLANK(AMT143)))</formula>
    </cfRule>
  </conditionalFormatting>
  <conditionalFormatting sqref="ANF143">
    <cfRule type="expression" dxfId="0" priority="1277" stopIfTrue="1">
      <formula>AND(SUMPRODUCT(1*(($B$4:$B$11&amp;"x")=(ANF143&amp;"x")))&gt;1,NOT(ISBLANK(ANF143)))</formula>
    </cfRule>
  </conditionalFormatting>
  <conditionalFormatting sqref="ANR143">
    <cfRule type="expression" dxfId="0" priority="1276" stopIfTrue="1">
      <formula>AND(SUMPRODUCT(1*(($B$4:$B$11&amp;"x")=(ANR143&amp;"x")))&gt;1,NOT(ISBLANK(ANR143)))</formula>
    </cfRule>
  </conditionalFormatting>
  <conditionalFormatting sqref="AOD143">
    <cfRule type="expression" dxfId="0" priority="1275" stopIfTrue="1">
      <formula>AND(SUMPRODUCT(1*(($B$4:$B$11&amp;"x")=(AOD143&amp;"x")))&gt;1,NOT(ISBLANK(AOD143)))</formula>
    </cfRule>
  </conditionalFormatting>
  <conditionalFormatting sqref="AOP143">
    <cfRule type="expression" dxfId="0" priority="1274" stopIfTrue="1">
      <formula>AND(SUMPRODUCT(1*(($B$4:$B$11&amp;"x")=(AOP143&amp;"x")))&gt;1,NOT(ISBLANK(AOP143)))</formula>
    </cfRule>
  </conditionalFormatting>
  <conditionalFormatting sqref="APB143">
    <cfRule type="expression" dxfId="0" priority="1273" stopIfTrue="1">
      <formula>AND(SUMPRODUCT(1*(($B$4:$B$11&amp;"x")=(APB143&amp;"x")))&gt;1,NOT(ISBLANK(APB143)))</formula>
    </cfRule>
  </conditionalFormatting>
  <conditionalFormatting sqref="APN143">
    <cfRule type="expression" dxfId="0" priority="1272" stopIfTrue="1">
      <formula>AND(SUMPRODUCT(1*(($B$4:$B$11&amp;"x")=(APN143&amp;"x")))&gt;1,NOT(ISBLANK(APN143)))</formula>
    </cfRule>
  </conditionalFormatting>
  <conditionalFormatting sqref="APZ143">
    <cfRule type="expression" dxfId="0" priority="1271" stopIfTrue="1">
      <formula>AND(SUMPRODUCT(1*(($B$4:$B$11&amp;"x")=(APZ143&amp;"x")))&gt;1,NOT(ISBLANK(APZ143)))</formula>
    </cfRule>
  </conditionalFormatting>
  <conditionalFormatting sqref="AQL143">
    <cfRule type="expression" dxfId="0" priority="1270" stopIfTrue="1">
      <formula>AND(SUMPRODUCT(1*(($B$4:$B$11&amp;"x")=(AQL143&amp;"x")))&gt;1,NOT(ISBLANK(AQL143)))</formula>
    </cfRule>
  </conditionalFormatting>
  <conditionalFormatting sqref="AQX143">
    <cfRule type="expression" dxfId="0" priority="1269" stopIfTrue="1">
      <formula>AND(SUMPRODUCT(1*(($B$4:$B$11&amp;"x")=(AQX143&amp;"x")))&gt;1,NOT(ISBLANK(AQX143)))</formula>
    </cfRule>
  </conditionalFormatting>
  <conditionalFormatting sqref="ARJ143">
    <cfRule type="expression" dxfId="0" priority="1268" stopIfTrue="1">
      <formula>AND(SUMPRODUCT(1*(($B$4:$B$11&amp;"x")=(ARJ143&amp;"x")))&gt;1,NOT(ISBLANK(ARJ143)))</formula>
    </cfRule>
  </conditionalFormatting>
  <conditionalFormatting sqref="ARV143">
    <cfRule type="expression" dxfId="0" priority="1267" stopIfTrue="1">
      <formula>AND(SUMPRODUCT(1*(($B$4:$B$11&amp;"x")=(ARV143&amp;"x")))&gt;1,NOT(ISBLANK(ARV143)))</formula>
    </cfRule>
  </conditionalFormatting>
  <conditionalFormatting sqref="ASH143">
    <cfRule type="expression" dxfId="0" priority="1266" stopIfTrue="1">
      <formula>AND(SUMPRODUCT(1*(($B$4:$B$11&amp;"x")=(ASH143&amp;"x")))&gt;1,NOT(ISBLANK(ASH143)))</formula>
    </cfRule>
  </conditionalFormatting>
  <conditionalFormatting sqref="AST143">
    <cfRule type="expression" dxfId="0" priority="1265" stopIfTrue="1">
      <formula>AND(SUMPRODUCT(1*(($B$4:$B$11&amp;"x")=(AST143&amp;"x")))&gt;1,NOT(ISBLANK(AST143)))</formula>
    </cfRule>
  </conditionalFormatting>
  <conditionalFormatting sqref="ATF143">
    <cfRule type="expression" dxfId="0" priority="1264" stopIfTrue="1">
      <formula>AND(SUMPRODUCT(1*(($B$4:$B$11&amp;"x")=(ATF143&amp;"x")))&gt;1,NOT(ISBLANK(ATF143)))</formula>
    </cfRule>
  </conditionalFormatting>
  <conditionalFormatting sqref="ATR143">
    <cfRule type="expression" dxfId="0" priority="1263" stopIfTrue="1">
      <formula>AND(SUMPRODUCT(1*(($B$4:$B$11&amp;"x")=(ATR143&amp;"x")))&gt;1,NOT(ISBLANK(ATR143)))</formula>
    </cfRule>
  </conditionalFormatting>
  <conditionalFormatting sqref="AUD143">
    <cfRule type="expression" dxfId="0" priority="1262" stopIfTrue="1">
      <formula>AND(SUMPRODUCT(1*(($B$4:$B$11&amp;"x")=(AUD143&amp;"x")))&gt;1,NOT(ISBLANK(AUD143)))</formula>
    </cfRule>
  </conditionalFormatting>
  <conditionalFormatting sqref="AUP143">
    <cfRule type="expression" dxfId="0" priority="1261" stopIfTrue="1">
      <formula>AND(SUMPRODUCT(1*(($B$4:$B$11&amp;"x")=(AUP143&amp;"x")))&gt;1,NOT(ISBLANK(AUP143)))</formula>
    </cfRule>
  </conditionalFormatting>
  <conditionalFormatting sqref="AVB143">
    <cfRule type="expression" dxfId="0" priority="1260" stopIfTrue="1">
      <formula>AND(SUMPRODUCT(1*(($B$4:$B$11&amp;"x")=(AVB143&amp;"x")))&gt;1,NOT(ISBLANK(AVB143)))</formula>
    </cfRule>
  </conditionalFormatting>
  <conditionalFormatting sqref="AVN143">
    <cfRule type="expression" dxfId="0" priority="1259" stopIfTrue="1">
      <formula>AND(SUMPRODUCT(1*(($B$4:$B$11&amp;"x")=(AVN143&amp;"x")))&gt;1,NOT(ISBLANK(AVN143)))</formula>
    </cfRule>
  </conditionalFormatting>
  <conditionalFormatting sqref="AVZ143">
    <cfRule type="expression" dxfId="0" priority="1258" stopIfTrue="1">
      <formula>AND(SUMPRODUCT(1*(($B$4:$B$11&amp;"x")=(AVZ143&amp;"x")))&gt;1,NOT(ISBLANK(AVZ143)))</formula>
    </cfRule>
  </conditionalFormatting>
  <conditionalFormatting sqref="AWL143">
    <cfRule type="expression" dxfId="0" priority="1257" stopIfTrue="1">
      <formula>AND(SUMPRODUCT(1*(($B$4:$B$11&amp;"x")=(AWL143&amp;"x")))&gt;1,NOT(ISBLANK(AWL143)))</formula>
    </cfRule>
  </conditionalFormatting>
  <conditionalFormatting sqref="AWX143">
    <cfRule type="expression" dxfId="0" priority="1256" stopIfTrue="1">
      <formula>AND(SUMPRODUCT(1*(($B$4:$B$11&amp;"x")=(AWX143&amp;"x")))&gt;1,NOT(ISBLANK(AWX143)))</formula>
    </cfRule>
  </conditionalFormatting>
  <conditionalFormatting sqref="AXJ143">
    <cfRule type="expression" dxfId="0" priority="1255" stopIfTrue="1">
      <formula>AND(SUMPRODUCT(1*(($B$4:$B$11&amp;"x")=(AXJ143&amp;"x")))&gt;1,NOT(ISBLANK(AXJ143)))</formula>
    </cfRule>
  </conditionalFormatting>
  <conditionalFormatting sqref="AXV143">
    <cfRule type="expression" dxfId="0" priority="1254" stopIfTrue="1">
      <formula>AND(SUMPRODUCT(1*(($B$4:$B$11&amp;"x")=(AXV143&amp;"x")))&gt;1,NOT(ISBLANK(AXV143)))</formula>
    </cfRule>
  </conditionalFormatting>
  <conditionalFormatting sqref="AYH143">
    <cfRule type="expression" dxfId="0" priority="1253" stopIfTrue="1">
      <formula>AND(SUMPRODUCT(1*(($B$4:$B$11&amp;"x")=(AYH143&amp;"x")))&gt;1,NOT(ISBLANK(AYH143)))</formula>
    </cfRule>
  </conditionalFormatting>
  <conditionalFormatting sqref="AYT143">
    <cfRule type="expression" dxfId="0" priority="1252" stopIfTrue="1">
      <formula>AND(SUMPRODUCT(1*(($B$4:$B$11&amp;"x")=(AYT143&amp;"x")))&gt;1,NOT(ISBLANK(AYT143)))</formula>
    </cfRule>
  </conditionalFormatting>
  <conditionalFormatting sqref="AZF143">
    <cfRule type="expression" dxfId="0" priority="1251" stopIfTrue="1">
      <formula>AND(SUMPRODUCT(1*(($B$4:$B$11&amp;"x")=(AZF143&amp;"x")))&gt;1,NOT(ISBLANK(AZF143)))</formula>
    </cfRule>
  </conditionalFormatting>
  <conditionalFormatting sqref="AZR143">
    <cfRule type="expression" dxfId="0" priority="1250" stopIfTrue="1">
      <formula>AND(SUMPRODUCT(1*(($B$4:$B$11&amp;"x")=(AZR143&amp;"x")))&gt;1,NOT(ISBLANK(AZR143)))</formula>
    </cfRule>
  </conditionalFormatting>
  <conditionalFormatting sqref="BAD143">
    <cfRule type="expression" dxfId="0" priority="1249" stopIfTrue="1">
      <formula>AND(SUMPRODUCT(1*(($B$4:$B$11&amp;"x")=(BAD143&amp;"x")))&gt;1,NOT(ISBLANK(BAD143)))</formula>
    </cfRule>
  </conditionalFormatting>
  <conditionalFormatting sqref="BAP143">
    <cfRule type="expression" dxfId="0" priority="1248" stopIfTrue="1">
      <formula>AND(SUMPRODUCT(1*(($B$4:$B$11&amp;"x")=(BAP143&amp;"x")))&gt;1,NOT(ISBLANK(BAP143)))</formula>
    </cfRule>
  </conditionalFormatting>
  <conditionalFormatting sqref="BBB143">
    <cfRule type="expression" dxfId="0" priority="1247" stopIfTrue="1">
      <formula>AND(SUMPRODUCT(1*(($B$4:$B$11&amp;"x")=(BBB143&amp;"x")))&gt;1,NOT(ISBLANK(BBB143)))</formula>
    </cfRule>
  </conditionalFormatting>
  <conditionalFormatting sqref="BBN143">
    <cfRule type="expression" dxfId="0" priority="1246" stopIfTrue="1">
      <formula>AND(SUMPRODUCT(1*(($B$4:$B$11&amp;"x")=(BBN143&amp;"x")))&gt;1,NOT(ISBLANK(BBN143)))</formula>
    </cfRule>
  </conditionalFormatting>
  <conditionalFormatting sqref="BBZ143">
    <cfRule type="expression" dxfId="0" priority="1245" stopIfTrue="1">
      <formula>AND(SUMPRODUCT(1*(($B$4:$B$11&amp;"x")=(BBZ143&amp;"x")))&gt;1,NOT(ISBLANK(BBZ143)))</formula>
    </cfRule>
  </conditionalFormatting>
  <conditionalFormatting sqref="BCL143">
    <cfRule type="expression" dxfId="0" priority="1244" stopIfTrue="1">
      <formula>AND(SUMPRODUCT(1*(($B$4:$B$11&amp;"x")=(BCL143&amp;"x")))&gt;1,NOT(ISBLANK(BCL143)))</formula>
    </cfRule>
  </conditionalFormatting>
  <conditionalFormatting sqref="BCX143">
    <cfRule type="expression" dxfId="0" priority="1243" stopIfTrue="1">
      <formula>AND(SUMPRODUCT(1*(($B$4:$B$11&amp;"x")=(BCX143&amp;"x")))&gt;1,NOT(ISBLANK(BCX143)))</formula>
    </cfRule>
  </conditionalFormatting>
  <conditionalFormatting sqref="BDJ143">
    <cfRule type="expression" dxfId="0" priority="1242" stopIfTrue="1">
      <formula>AND(SUMPRODUCT(1*(($B$4:$B$11&amp;"x")=(BDJ143&amp;"x")))&gt;1,NOT(ISBLANK(BDJ143)))</formula>
    </cfRule>
  </conditionalFormatting>
  <conditionalFormatting sqref="BDV143">
    <cfRule type="expression" dxfId="0" priority="1241" stopIfTrue="1">
      <formula>AND(SUMPRODUCT(1*(($B$4:$B$11&amp;"x")=(BDV143&amp;"x")))&gt;1,NOT(ISBLANK(BDV143)))</formula>
    </cfRule>
  </conditionalFormatting>
  <conditionalFormatting sqref="BEH143">
    <cfRule type="expression" dxfId="0" priority="1240" stopIfTrue="1">
      <formula>AND(SUMPRODUCT(1*(($B$4:$B$11&amp;"x")=(BEH143&amp;"x")))&gt;1,NOT(ISBLANK(BEH143)))</formula>
    </cfRule>
  </conditionalFormatting>
  <conditionalFormatting sqref="BET143">
    <cfRule type="expression" dxfId="0" priority="1239" stopIfTrue="1">
      <formula>AND(SUMPRODUCT(1*(($B$4:$B$11&amp;"x")=(BET143&amp;"x")))&gt;1,NOT(ISBLANK(BET143)))</formula>
    </cfRule>
  </conditionalFormatting>
  <conditionalFormatting sqref="BFF143">
    <cfRule type="expression" dxfId="0" priority="1238" stopIfTrue="1">
      <formula>AND(SUMPRODUCT(1*(($B$4:$B$11&amp;"x")=(BFF143&amp;"x")))&gt;1,NOT(ISBLANK(BFF143)))</formula>
    </cfRule>
  </conditionalFormatting>
  <conditionalFormatting sqref="BFR143">
    <cfRule type="expression" dxfId="0" priority="1237" stopIfTrue="1">
      <formula>AND(SUMPRODUCT(1*(($B$4:$B$11&amp;"x")=(BFR143&amp;"x")))&gt;1,NOT(ISBLANK(BFR143)))</formula>
    </cfRule>
  </conditionalFormatting>
  <conditionalFormatting sqref="BGD143">
    <cfRule type="expression" dxfId="0" priority="1236" stopIfTrue="1">
      <formula>AND(SUMPRODUCT(1*(($B$4:$B$11&amp;"x")=(BGD143&amp;"x")))&gt;1,NOT(ISBLANK(BGD143)))</formula>
    </cfRule>
  </conditionalFormatting>
  <conditionalFormatting sqref="BGP143">
    <cfRule type="expression" dxfId="0" priority="1235" stopIfTrue="1">
      <formula>AND(SUMPRODUCT(1*(($B$4:$B$11&amp;"x")=(BGP143&amp;"x")))&gt;1,NOT(ISBLANK(BGP143)))</formula>
    </cfRule>
  </conditionalFormatting>
  <conditionalFormatting sqref="BHB143">
    <cfRule type="expression" dxfId="0" priority="1234" stopIfTrue="1">
      <formula>AND(SUMPRODUCT(1*(($B$4:$B$11&amp;"x")=(BHB143&amp;"x")))&gt;1,NOT(ISBLANK(BHB143)))</formula>
    </cfRule>
  </conditionalFormatting>
  <conditionalFormatting sqref="BHN143">
    <cfRule type="expression" dxfId="0" priority="1233" stopIfTrue="1">
      <formula>AND(SUMPRODUCT(1*(($B$4:$B$11&amp;"x")=(BHN143&amp;"x")))&gt;1,NOT(ISBLANK(BHN143)))</formula>
    </cfRule>
  </conditionalFormatting>
  <conditionalFormatting sqref="BHZ143">
    <cfRule type="expression" dxfId="0" priority="1232" stopIfTrue="1">
      <formula>AND(SUMPRODUCT(1*(($B$4:$B$11&amp;"x")=(BHZ143&amp;"x")))&gt;1,NOT(ISBLANK(BHZ143)))</formula>
    </cfRule>
  </conditionalFormatting>
  <conditionalFormatting sqref="BIL143">
    <cfRule type="expression" dxfId="0" priority="1231" stopIfTrue="1">
      <formula>AND(SUMPRODUCT(1*(($B$4:$B$11&amp;"x")=(BIL143&amp;"x")))&gt;1,NOT(ISBLANK(BIL143)))</formula>
    </cfRule>
  </conditionalFormatting>
  <conditionalFormatting sqref="BIX143">
    <cfRule type="expression" dxfId="0" priority="1230" stopIfTrue="1">
      <formula>AND(SUMPRODUCT(1*(($B$4:$B$11&amp;"x")=(BIX143&amp;"x")))&gt;1,NOT(ISBLANK(BIX143)))</formula>
    </cfRule>
  </conditionalFormatting>
  <conditionalFormatting sqref="BJJ143">
    <cfRule type="expression" dxfId="0" priority="1229" stopIfTrue="1">
      <formula>AND(SUMPRODUCT(1*(($B$4:$B$11&amp;"x")=(BJJ143&amp;"x")))&gt;1,NOT(ISBLANK(BJJ143)))</formula>
    </cfRule>
  </conditionalFormatting>
  <conditionalFormatting sqref="BJV143">
    <cfRule type="expression" dxfId="0" priority="1228" stopIfTrue="1">
      <formula>AND(SUMPRODUCT(1*(($B$4:$B$11&amp;"x")=(BJV143&amp;"x")))&gt;1,NOT(ISBLANK(BJV143)))</formula>
    </cfRule>
  </conditionalFormatting>
  <conditionalFormatting sqref="BKH143">
    <cfRule type="expression" dxfId="0" priority="1227" stopIfTrue="1">
      <formula>AND(SUMPRODUCT(1*(($B$4:$B$11&amp;"x")=(BKH143&amp;"x")))&gt;1,NOT(ISBLANK(BKH143)))</formula>
    </cfRule>
  </conditionalFormatting>
  <conditionalFormatting sqref="BKT143">
    <cfRule type="expression" dxfId="0" priority="1226" stopIfTrue="1">
      <formula>AND(SUMPRODUCT(1*(($B$4:$B$11&amp;"x")=(BKT143&amp;"x")))&gt;1,NOT(ISBLANK(BKT143)))</formula>
    </cfRule>
  </conditionalFormatting>
  <conditionalFormatting sqref="BLF143">
    <cfRule type="expression" dxfId="0" priority="1225" stopIfTrue="1">
      <formula>AND(SUMPRODUCT(1*(($B$4:$B$11&amp;"x")=(BLF143&amp;"x")))&gt;1,NOT(ISBLANK(BLF143)))</formula>
    </cfRule>
  </conditionalFormatting>
  <conditionalFormatting sqref="BLR143">
    <cfRule type="expression" dxfId="0" priority="1224" stopIfTrue="1">
      <formula>AND(SUMPRODUCT(1*(($B$4:$B$11&amp;"x")=(BLR143&amp;"x")))&gt;1,NOT(ISBLANK(BLR143)))</formula>
    </cfRule>
  </conditionalFormatting>
  <conditionalFormatting sqref="BMD143">
    <cfRule type="expression" dxfId="0" priority="1223" stopIfTrue="1">
      <formula>AND(SUMPRODUCT(1*(($B$4:$B$11&amp;"x")=(BMD143&amp;"x")))&gt;1,NOT(ISBLANK(BMD143)))</formula>
    </cfRule>
  </conditionalFormatting>
  <conditionalFormatting sqref="BMP143">
    <cfRule type="expression" dxfId="0" priority="1222" stopIfTrue="1">
      <formula>AND(SUMPRODUCT(1*(($B$4:$B$11&amp;"x")=(BMP143&amp;"x")))&gt;1,NOT(ISBLANK(BMP143)))</formula>
    </cfRule>
  </conditionalFormatting>
  <conditionalFormatting sqref="BNB143">
    <cfRule type="expression" dxfId="0" priority="1221" stopIfTrue="1">
      <formula>AND(SUMPRODUCT(1*(($B$4:$B$11&amp;"x")=(BNB143&amp;"x")))&gt;1,NOT(ISBLANK(BNB143)))</formula>
    </cfRule>
  </conditionalFormatting>
  <conditionalFormatting sqref="BNN143">
    <cfRule type="expression" dxfId="0" priority="1220" stopIfTrue="1">
      <formula>AND(SUMPRODUCT(1*(($B$4:$B$11&amp;"x")=(BNN143&amp;"x")))&gt;1,NOT(ISBLANK(BNN143)))</formula>
    </cfRule>
  </conditionalFormatting>
  <conditionalFormatting sqref="BNZ143">
    <cfRule type="expression" dxfId="0" priority="1219" stopIfTrue="1">
      <formula>AND(SUMPRODUCT(1*(($B$4:$B$11&amp;"x")=(BNZ143&amp;"x")))&gt;1,NOT(ISBLANK(BNZ143)))</formula>
    </cfRule>
  </conditionalFormatting>
  <conditionalFormatting sqref="BOL143">
    <cfRule type="expression" dxfId="0" priority="1218" stopIfTrue="1">
      <formula>AND(SUMPRODUCT(1*(($B$4:$B$11&amp;"x")=(BOL143&amp;"x")))&gt;1,NOT(ISBLANK(BOL143)))</formula>
    </cfRule>
  </conditionalFormatting>
  <conditionalFormatting sqref="BOX143">
    <cfRule type="expression" dxfId="0" priority="1217" stopIfTrue="1">
      <formula>AND(SUMPRODUCT(1*(($B$4:$B$11&amp;"x")=(BOX143&amp;"x")))&gt;1,NOT(ISBLANK(BOX143)))</formula>
    </cfRule>
  </conditionalFormatting>
  <conditionalFormatting sqref="BPJ143">
    <cfRule type="expression" dxfId="0" priority="1216" stopIfTrue="1">
      <formula>AND(SUMPRODUCT(1*(($B$4:$B$11&amp;"x")=(BPJ143&amp;"x")))&gt;1,NOT(ISBLANK(BPJ143)))</formula>
    </cfRule>
  </conditionalFormatting>
  <conditionalFormatting sqref="BPV143">
    <cfRule type="expression" dxfId="0" priority="1215" stopIfTrue="1">
      <formula>AND(SUMPRODUCT(1*(($B$4:$B$11&amp;"x")=(BPV143&amp;"x")))&gt;1,NOT(ISBLANK(BPV143)))</formula>
    </cfRule>
  </conditionalFormatting>
  <conditionalFormatting sqref="BQH143">
    <cfRule type="expression" dxfId="0" priority="1214" stopIfTrue="1">
      <formula>AND(SUMPRODUCT(1*(($B$4:$B$11&amp;"x")=(BQH143&amp;"x")))&gt;1,NOT(ISBLANK(BQH143)))</formula>
    </cfRule>
  </conditionalFormatting>
  <conditionalFormatting sqref="BQT143">
    <cfRule type="expression" dxfId="0" priority="1213" stopIfTrue="1">
      <formula>AND(SUMPRODUCT(1*(($B$4:$B$11&amp;"x")=(BQT143&amp;"x")))&gt;1,NOT(ISBLANK(BQT143)))</formula>
    </cfRule>
  </conditionalFormatting>
  <conditionalFormatting sqref="BRF143">
    <cfRule type="expression" dxfId="0" priority="1212" stopIfTrue="1">
      <formula>AND(SUMPRODUCT(1*(($B$4:$B$11&amp;"x")=(BRF143&amp;"x")))&gt;1,NOT(ISBLANK(BRF143)))</formula>
    </cfRule>
  </conditionalFormatting>
  <conditionalFormatting sqref="BRR143">
    <cfRule type="expression" dxfId="0" priority="1211" stopIfTrue="1">
      <formula>AND(SUMPRODUCT(1*(($B$4:$B$11&amp;"x")=(BRR143&amp;"x")))&gt;1,NOT(ISBLANK(BRR143)))</formula>
    </cfRule>
  </conditionalFormatting>
  <conditionalFormatting sqref="BSD143">
    <cfRule type="expression" dxfId="0" priority="1210" stopIfTrue="1">
      <formula>AND(SUMPRODUCT(1*(($B$4:$B$11&amp;"x")=(BSD143&amp;"x")))&gt;1,NOT(ISBLANK(BSD143)))</formula>
    </cfRule>
  </conditionalFormatting>
  <conditionalFormatting sqref="BSP143">
    <cfRule type="expression" dxfId="0" priority="1209" stopIfTrue="1">
      <formula>AND(SUMPRODUCT(1*(($B$4:$B$11&amp;"x")=(BSP143&amp;"x")))&gt;1,NOT(ISBLANK(BSP143)))</formula>
    </cfRule>
  </conditionalFormatting>
  <conditionalFormatting sqref="BTB143">
    <cfRule type="expression" dxfId="0" priority="1208" stopIfTrue="1">
      <formula>AND(SUMPRODUCT(1*(($B$4:$B$11&amp;"x")=(BTB143&amp;"x")))&gt;1,NOT(ISBLANK(BTB143)))</formula>
    </cfRule>
  </conditionalFormatting>
  <conditionalFormatting sqref="BTN143">
    <cfRule type="expression" dxfId="0" priority="1207" stopIfTrue="1">
      <formula>AND(SUMPRODUCT(1*(($B$4:$B$11&amp;"x")=(BTN143&amp;"x")))&gt;1,NOT(ISBLANK(BTN143)))</formula>
    </cfRule>
  </conditionalFormatting>
  <conditionalFormatting sqref="BTZ143">
    <cfRule type="expression" dxfId="0" priority="1206" stopIfTrue="1">
      <formula>AND(SUMPRODUCT(1*(($B$4:$B$11&amp;"x")=(BTZ143&amp;"x")))&gt;1,NOT(ISBLANK(BTZ143)))</formula>
    </cfRule>
  </conditionalFormatting>
  <conditionalFormatting sqref="BUL143">
    <cfRule type="expression" dxfId="0" priority="1205" stopIfTrue="1">
      <formula>AND(SUMPRODUCT(1*(($B$4:$B$11&amp;"x")=(BUL143&amp;"x")))&gt;1,NOT(ISBLANK(BUL143)))</formula>
    </cfRule>
  </conditionalFormatting>
  <conditionalFormatting sqref="BUX143">
    <cfRule type="expression" dxfId="0" priority="1204" stopIfTrue="1">
      <formula>AND(SUMPRODUCT(1*(($B$4:$B$11&amp;"x")=(BUX143&amp;"x")))&gt;1,NOT(ISBLANK(BUX143)))</formula>
    </cfRule>
  </conditionalFormatting>
  <conditionalFormatting sqref="BVJ143">
    <cfRule type="expression" dxfId="0" priority="1203" stopIfTrue="1">
      <formula>AND(SUMPRODUCT(1*(($B$4:$B$11&amp;"x")=(BVJ143&amp;"x")))&gt;1,NOT(ISBLANK(BVJ143)))</formula>
    </cfRule>
  </conditionalFormatting>
  <conditionalFormatting sqref="BVV143">
    <cfRule type="expression" dxfId="0" priority="1202" stopIfTrue="1">
      <formula>AND(SUMPRODUCT(1*(($B$4:$B$11&amp;"x")=(BVV143&amp;"x")))&gt;1,NOT(ISBLANK(BVV143)))</formula>
    </cfRule>
  </conditionalFormatting>
  <conditionalFormatting sqref="BWH143">
    <cfRule type="expression" dxfId="0" priority="1201" stopIfTrue="1">
      <formula>AND(SUMPRODUCT(1*(($B$4:$B$11&amp;"x")=(BWH143&amp;"x")))&gt;1,NOT(ISBLANK(BWH143)))</formula>
    </cfRule>
  </conditionalFormatting>
  <conditionalFormatting sqref="BWT143">
    <cfRule type="expression" dxfId="0" priority="1200" stopIfTrue="1">
      <formula>AND(SUMPRODUCT(1*(($B$4:$B$11&amp;"x")=(BWT143&amp;"x")))&gt;1,NOT(ISBLANK(BWT143)))</formula>
    </cfRule>
  </conditionalFormatting>
  <conditionalFormatting sqref="BXF143">
    <cfRule type="expression" dxfId="0" priority="1199" stopIfTrue="1">
      <formula>AND(SUMPRODUCT(1*(($B$4:$B$11&amp;"x")=(BXF143&amp;"x")))&gt;1,NOT(ISBLANK(BXF143)))</formula>
    </cfRule>
  </conditionalFormatting>
  <conditionalFormatting sqref="BXR143">
    <cfRule type="expression" dxfId="0" priority="1198" stopIfTrue="1">
      <formula>AND(SUMPRODUCT(1*(($B$4:$B$11&amp;"x")=(BXR143&amp;"x")))&gt;1,NOT(ISBLANK(BXR143)))</formula>
    </cfRule>
  </conditionalFormatting>
  <conditionalFormatting sqref="BYD143">
    <cfRule type="expression" dxfId="0" priority="1197" stopIfTrue="1">
      <formula>AND(SUMPRODUCT(1*(($B$4:$B$11&amp;"x")=(BYD143&amp;"x")))&gt;1,NOT(ISBLANK(BYD143)))</formula>
    </cfRule>
  </conditionalFormatting>
  <conditionalFormatting sqref="BYP143">
    <cfRule type="expression" dxfId="0" priority="1196" stopIfTrue="1">
      <formula>AND(SUMPRODUCT(1*(($B$4:$B$11&amp;"x")=(BYP143&amp;"x")))&gt;1,NOT(ISBLANK(BYP143)))</formula>
    </cfRule>
  </conditionalFormatting>
  <conditionalFormatting sqref="BZB143">
    <cfRule type="expression" dxfId="0" priority="1195" stopIfTrue="1">
      <formula>AND(SUMPRODUCT(1*(($B$4:$B$11&amp;"x")=(BZB143&amp;"x")))&gt;1,NOT(ISBLANK(BZB143)))</formula>
    </cfRule>
  </conditionalFormatting>
  <conditionalFormatting sqref="BZN143">
    <cfRule type="expression" dxfId="0" priority="1194" stopIfTrue="1">
      <formula>AND(SUMPRODUCT(1*(($B$4:$B$11&amp;"x")=(BZN143&amp;"x")))&gt;1,NOT(ISBLANK(BZN143)))</formula>
    </cfRule>
  </conditionalFormatting>
  <conditionalFormatting sqref="BZZ143">
    <cfRule type="expression" dxfId="0" priority="1193" stopIfTrue="1">
      <formula>AND(SUMPRODUCT(1*(($B$4:$B$11&amp;"x")=(BZZ143&amp;"x")))&gt;1,NOT(ISBLANK(BZZ143)))</formula>
    </cfRule>
  </conditionalFormatting>
  <conditionalFormatting sqref="CAL143">
    <cfRule type="expression" dxfId="0" priority="1192" stopIfTrue="1">
      <formula>AND(SUMPRODUCT(1*(($B$4:$B$11&amp;"x")=(CAL143&amp;"x")))&gt;1,NOT(ISBLANK(CAL143)))</formula>
    </cfRule>
  </conditionalFormatting>
  <conditionalFormatting sqref="CAX143">
    <cfRule type="expression" dxfId="0" priority="1191" stopIfTrue="1">
      <formula>AND(SUMPRODUCT(1*(($B$4:$B$11&amp;"x")=(CAX143&amp;"x")))&gt;1,NOT(ISBLANK(CAX143)))</formula>
    </cfRule>
  </conditionalFormatting>
  <conditionalFormatting sqref="CBJ143">
    <cfRule type="expression" dxfId="0" priority="1190" stopIfTrue="1">
      <formula>AND(SUMPRODUCT(1*(($B$4:$B$11&amp;"x")=(CBJ143&amp;"x")))&gt;1,NOT(ISBLANK(CBJ143)))</formula>
    </cfRule>
  </conditionalFormatting>
  <conditionalFormatting sqref="CBV143">
    <cfRule type="expression" dxfId="0" priority="1189" stopIfTrue="1">
      <formula>AND(SUMPRODUCT(1*(($B$4:$B$11&amp;"x")=(CBV143&amp;"x")))&gt;1,NOT(ISBLANK(CBV143)))</formula>
    </cfRule>
  </conditionalFormatting>
  <conditionalFormatting sqref="CCH143">
    <cfRule type="expression" dxfId="0" priority="1188" stopIfTrue="1">
      <formula>AND(SUMPRODUCT(1*(($B$4:$B$11&amp;"x")=(CCH143&amp;"x")))&gt;1,NOT(ISBLANK(CCH143)))</formula>
    </cfRule>
  </conditionalFormatting>
  <conditionalFormatting sqref="CCT143">
    <cfRule type="expression" dxfId="0" priority="1187" stopIfTrue="1">
      <formula>AND(SUMPRODUCT(1*(($B$4:$B$11&amp;"x")=(CCT143&amp;"x")))&gt;1,NOT(ISBLANK(CCT143)))</formula>
    </cfRule>
  </conditionalFormatting>
  <conditionalFormatting sqref="CDF143">
    <cfRule type="expression" dxfId="0" priority="1186" stopIfTrue="1">
      <formula>AND(SUMPRODUCT(1*(($B$4:$B$11&amp;"x")=(CDF143&amp;"x")))&gt;1,NOT(ISBLANK(CDF143)))</formula>
    </cfRule>
  </conditionalFormatting>
  <conditionalFormatting sqref="CDR143">
    <cfRule type="expression" dxfId="0" priority="1185" stopIfTrue="1">
      <formula>AND(SUMPRODUCT(1*(($B$4:$B$11&amp;"x")=(CDR143&amp;"x")))&gt;1,NOT(ISBLANK(CDR143)))</formula>
    </cfRule>
  </conditionalFormatting>
  <conditionalFormatting sqref="CED143">
    <cfRule type="expression" dxfId="0" priority="1184" stopIfTrue="1">
      <formula>AND(SUMPRODUCT(1*(($B$4:$B$11&amp;"x")=(CED143&amp;"x")))&gt;1,NOT(ISBLANK(CED143)))</formula>
    </cfRule>
  </conditionalFormatting>
  <conditionalFormatting sqref="CEP143">
    <cfRule type="expression" dxfId="0" priority="1183" stopIfTrue="1">
      <formula>AND(SUMPRODUCT(1*(($B$4:$B$11&amp;"x")=(CEP143&amp;"x")))&gt;1,NOT(ISBLANK(CEP143)))</formula>
    </cfRule>
  </conditionalFormatting>
  <conditionalFormatting sqref="CFB143">
    <cfRule type="expression" dxfId="0" priority="1182" stopIfTrue="1">
      <formula>AND(SUMPRODUCT(1*(($B$4:$B$11&amp;"x")=(CFB143&amp;"x")))&gt;1,NOT(ISBLANK(CFB143)))</formula>
    </cfRule>
  </conditionalFormatting>
  <conditionalFormatting sqref="CFN143">
    <cfRule type="expression" dxfId="0" priority="1181" stopIfTrue="1">
      <formula>AND(SUMPRODUCT(1*(($B$4:$B$11&amp;"x")=(CFN143&amp;"x")))&gt;1,NOT(ISBLANK(CFN143)))</formula>
    </cfRule>
  </conditionalFormatting>
  <conditionalFormatting sqref="CFZ143">
    <cfRule type="expression" dxfId="0" priority="1180" stopIfTrue="1">
      <formula>AND(SUMPRODUCT(1*(($B$4:$B$11&amp;"x")=(CFZ143&amp;"x")))&gt;1,NOT(ISBLANK(CFZ143)))</formula>
    </cfRule>
  </conditionalFormatting>
  <conditionalFormatting sqref="CGL143">
    <cfRule type="expression" dxfId="0" priority="1179" stopIfTrue="1">
      <formula>AND(SUMPRODUCT(1*(($B$4:$B$11&amp;"x")=(CGL143&amp;"x")))&gt;1,NOT(ISBLANK(CGL143)))</formula>
    </cfRule>
  </conditionalFormatting>
  <conditionalFormatting sqref="CGX143">
    <cfRule type="expression" dxfId="0" priority="1178" stopIfTrue="1">
      <formula>AND(SUMPRODUCT(1*(($B$4:$B$11&amp;"x")=(CGX143&amp;"x")))&gt;1,NOT(ISBLANK(CGX143)))</formula>
    </cfRule>
  </conditionalFormatting>
  <conditionalFormatting sqref="CHJ143">
    <cfRule type="expression" dxfId="0" priority="1177" stopIfTrue="1">
      <formula>AND(SUMPRODUCT(1*(($B$4:$B$11&amp;"x")=(CHJ143&amp;"x")))&gt;1,NOT(ISBLANK(CHJ143)))</formula>
    </cfRule>
  </conditionalFormatting>
  <conditionalFormatting sqref="CHV143">
    <cfRule type="expression" dxfId="0" priority="1176" stopIfTrue="1">
      <formula>AND(SUMPRODUCT(1*(($B$4:$B$11&amp;"x")=(CHV143&amp;"x")))&gt;1,NOT(ISBLANK(CHV143)))</formula>
    </cfRule>
  </conditionalFormatting>
  <conditionalFormatting sqref="CIH143">
    <cfRule type="expression" dxfId="0" priority="1175" stopIfTrue="1">
      <formula>AND(SUMPRODUCT(1*(($B$4:$B$11&amp;"x")=(CIH143&amp;"x")))&gt;1,NOT(ISBLANK(CIH143)))</formula>
    </cfRule>
  </conditionalFormatting>
  <conditionalFormatting sqref="CIT143">
    <cfRule type="expression" dxfId="0" priority="1174" stopIfTrue="1">
      <formula>AND(SUMPRODUCT(1*(($B$4:$B$11&amp;"x")=(CIT143&amp;"x")))&gt;1,NOT(ISBLANK(CIT143)))</formula>
    </cfRule>
  </conditionalFormatting>
  <conditionalFormatting sqref="CJF143">
    <cfRule type="expression" dxfId="0" priority="1173" stopIfTrue="1">
      <formula>AND(SUMPRODUCT(1*(($B$4:$B$11&amp;"x")=(CJF143&amp;"x")))&gt;1,NOT(ISBLANK(CJF143)))</formula>
    </cfRule>
  </conditionalFormatting>
  <conditionalFormatting sqref="CJR143">
    <cfRule type="expression" dxfId="0" priority="1172" stopIfTrue="1">
      <formula>AND(SUMPRODUCT(1*(($B$4:$B$11&amp;"x")=(CJR143&amp;"x")))&gt;1,NOT(ISBLANK(CJR143)))</formula>
    </cfRule>
  </conditionalFormatting>
  <conditionalFormatting sqref="CKD143">
    <cfRule type="expression" dxfId="0" priority="1171" stopIfTrue="1">
      <formula>AND(SUMPRODUCT(1*(($B$4:$B$11&amp;"x")=(CKD143&amp;"x")))&gt;1,NOT(ISBLANK(CKD143)))</formula>
    </cfRule>
  </conditionalFormatting>
  <conditionalFormatting sqref="CKP143">
    <cfRule type="expression" dxfId="0" priority="1170" stopIfTrue="1">
      <formula>AND(SUMPRODUCT(1*(($B$4:$B$11&amp;"x")=(CKP143&amp;"x")))&gt;1,NOT(ISBLANK(CKP143)))</formula>
    </cfRule>
  </conditionalFormatting>
  <conditionalFormatting sqref="CLB143">
    <cfRule type="expression" dxfId="0" priority="1169" stopIfTrue="1">
      <formula>AND(SUMPRODUCT(1*(($B$4:$B$11&amp;"x")=(CLB143&amp;"x")))&gt;1,NOT(ISBLANK(CLB143)))</formula>
    </cfRule>
  </conditionalFormatting>
  <conditionalFormatting sqref="CLN143">
    <cfRule type="expression" dxfId="0" priority="1168" stopIfTrue="1">
      <formula>AND(SUMPRODUCT(1*(($B$4:$B$11&amp;"x")=(CLN143&amp;"x")))&gt;1,NOT(ISBLANK(CLN143)))</formula>
    </cfRule>
  </conditionalFormatting>
  <conditionalFormatting sqref="CLZ143">
    <cfRule type="expression" dxfId="0" priority="1167" stopIfTrue="1">
      <formula>AND(SUMPRODUCT(1*(($B$4:$B$11&amp;"x")=(CLZ143&amp;"x")))&gt;1,NOT(ISBLANK(CLZ143)))</formula>
    </cfRule>
  </conditionalFormatting>
  <conditionalFormatting sqref="CML143">
    <cfRule type="expression" dxfId="0" priority="1166" stopIfTrue="1">
      <formula>AND(SUMPRODUCT(1*(($B$4:$B$11&amp;"x")=(CML143&amp;"x")))&gt;1,NOT(ISBLANK(CML143)))</formula>
    </cfRule>
  </conditionalFormatting>
  <conditionalFormatting sqref="CMX143">
    <cfRule type="expression" dxfId="0" priority="1165" stopIfTrue="1">
      <formula>AND(SUMPRODUCT(1*(($B$4:$B$11&amp;"x")=(CMX143&amp;"x")))&gt;1,NOT(ISBLANK(CMX143)))</formula>
    </cfRule>
  </conditionalFormatting>
  <conditionalFormatting sqref="CNJ143">
    <cfRule type="expression" dxfId="0" priority="1164" stopIfTrue="1">
      <formula>AND(SUMPRODUCT(1*(($B$4:$B$11&amp;"x")=(CNJ143&amp;"x")))&gt;1,NOT(ISBLANK(CNJ143)))</formula>
    </cfRule>
  </conditionalFormatting>
  <conditionalFormatting sqref="CNV143">
    <cfRule type="expression" dxfId="0" priority="1163" stopIfTrue="1">
      <formula>AND(SUMPRODUCT(1*(($B$4:$B$11&amp;"x")=(CNV143&amp;"x")))&gt;1,NOT(ISBLANK(CNV143)))</formula>
    </cfRule>
  </conditionalFormatting>
  <conditionalFormatting sqref="COH143">
    <cfRule type="expression" dxfId="0" priority="1162" stopIfTrue="1">
      <formula>AND(SUMPRODUCT(1*(($B$4:$B$11&amp;"x")=(COH143&amp;"x")))&gt;1,NOT(ISBLANK(COH143)))</formula>
    </cfRule>
  </conditionalFormatting>
  <conditionalFormatting sqref="COT143">
    <cfRule type="expression" dxfId="0" priority="1161" stopIfTrue="1">
      <formula>AND(SUMPRODUCT(1*(($B$4:$B$11&amp;"x")=(COT143&amp;"x")))&gt;1,NOT(ISBLANK(COT143)))</formula>
    </cfRule>
  </conditionalFormatting>
  <conditionalFormatting sqref="CPF143">
    <cfRule type="expression" dxfId="0" priority="1160" stopIfTrue="1">
      <formula>AND(SUMPRODUCT(1*(($B$4:$B$11&amp;"x")=(CPF143&amp;"x")))&gt;1,NOT(ISBLANK(CPF143)))</formula>
    </cfRule>
  </conditionalFormatting>
  <conditionalFormatting sqref="CPR143">
    <cfRule type="expression" dxfId="0" priority="1159" stopIfTrue="1">
      <formula>AND(SUMPRODUCT(1*(($B$4:$B$11&amp;"x")=(CPR143&amp;"x")))&gt;1,NOT(ISBLANK(CPR143)))</formula>
    </cfRule>
  </conditionalFormatting>
  <conditionalFormatting sqref="CQD143">
    <cfRule type="expression" dxfId="0" priority="1158" stopIfTrue="1">
      <formula>AND(SUMPRODUCT(1*(($B$4:$B$11&amp;"x")=(CQD143&amp;"x")))&gt;1,NOT(ISBLANK(CQD143)))</formula>
    </cfRule>
  </conditionalFormatting>
  <conditionalFormatting sqref="CQP143">
    <cfRule type="expression" dxfId="0" priority="1157" stopIfTrue="1">
      <formula>AND(SUMPRODUCT(1*(($B$4:$B$11&amp;"x")=(CQP143&amp;"x")))&gt;1,NOT(ISBLANK(CQP143)))</formula>
    </cfRule>
  </conditionalFormatting>
  <conditionalFormatting sqref="CRB143">
    <cfRule type="expression" dxfId="0" priority="1156" stopIfTrue="1">
      <formula>AND(SUMPRODUCT(1*(($B$4:$B$11&amp;"x")=(CRB143&amp;"x")))&gt;1,NOT(ISBLANK(CRB143)))</formula>
    </cfRule>
  </conditionalFormatting>
  <conditionalFormatting sqref="CRN143">
    <cfRule type="expression" dxfId="0" priority="1155" stopIfTrue="1">
      <formula>AND(SUMPRODUCT(1*(($B$4:$B$11&amp;"x")=(CRN143&amp;"x")))&gt;1,NOT(ISBLANK(CRN143)))</formula>
    </cfRule>
  </conditionalFormatting>
  <conditionalFormatting sqref="CRZ143">
    <cfRule type="expression" dxfId="0" priority="1154" stopIfTrue="1">
      <formula>AND(SUMPRODUCT(1*(($B$4:$B$11&amp;"x")=(CRZ143&amp;"x")))&gt;1,NOT(ISBLANK(CRZ143)))</formula>
    </cfRule>
  </conditionalFormatting>
  <conditionalFormatting sqref="CSL143">
    <cfRule type="expression" dxfId="0" priority="1153" stopIfTrue="1">
      <formula>AND(SUMPRODUCT(1*(($B$4:$B$11&amp;"x")=(CSL143&amp;"x")))&gt;1,NOT(ISBLANK(CSL143)))</formula>
    </cfRule>
  </conditionalFormatting>
  <conditionalFormatting sqref="CSX143">
    <cfRule type="expression" dxfId="0" priority="1152" stopIfTrue="1">
      <formula>AND(SUMPRODUCT(1*(($B$4:$B$11&amp;"x")=(CSX143&amp;"x")))&gt;1,NOT(ISBLANK(CSX143)))</formula>
    </cfRule>
  </conditionalFormatting>
  <conditionalFormatting sqref="CTJ143">
    <cfRule type="expression" dxfId="0" priority="1151" stopIfTrue="1">
      <formula>AND(SUMPRODUCT(1*(($B$4:$B$11&amp;"x")=(CTJ143&amp;"x")))&gt;1,NOT(ISBLANK(CTJ143)))</formula>
    </cfRule>
  </conditionalFormatting>
  <conditionalFormatting sqref="CTV143">
    <cfRule type="expression" dxfId="0" priority="1150" stopIfTrue="1">
      <formula>AND(SUMPRODUCT(1*(($B$4:$B$11&amp;"x")=(CTV143&amp;"x")))&gt;1,NOT(ISBLANK(CTV143)))</formula>
    </cfRule>
  </conditionalFormatting>
  <conditionalFormatting sqref="CUH143">
    <cfRule type="expression" dxfId="0" priority="1149" stopIfTrue="1">
      <formula>AND(SUMPRODUCT(1*(($B$4:$B$11&amp;"x")=(CUH143&amp;"x")))&gt;1,NOT(ISBLANK(CUH143)))</formula>
    </cfRule>
  </conditionalFormatting>
  <conditionalFormatting sqref="CUT143">
    <cfRule type="expression" dxfId="0" priority="1148" stopIfTrue="1">
      <formula>AND(SUMPRODUCT(1*(($B$4:$B$11&amp;"x")=(CUT143&amp;"x")))&gt;1,NOT(ISBLANK(CUT143)))</formula>
    </cfRule>
  </conditionalFormatting>
  <conditionalFormatting sqref="CVF143">
    <cfRule type="expression" dxfId="0" priority="1147" stopIfTrue="1">
      <formula>AND(SUMPRODUCT(1*(($B$4:$B$11&amp;"x")=(CVF143&amp;"x")))&gt;1,NOT(ISBLANK(CVF143)))</formula>
    </cfRule>
  </conditionalFormatting>
  <conditionalFormatting sqref="CVR143">
    <cfRule type="expression" dxfId="0" priority="1146" stopIfTrue="1">
      <formula>AND(SUMPRODUCT(1*(($B$4:$B$11&amp;"x")=(CVR143&amp;"x")))&gt;1,NOT(ISBLANK(CVR143)))</formula>
    </cfRule>
  </conditionalFormatting>
  <conditionalFormatting sqref="CWD143">
    <cfRule type="expression" dxfId="0" priority="1145" stopIfTrue="1">
      <formula>AND(SUMPRODUCT(1*(($B$4:$B$11&amp;"x")=(CWD143&amp;"x")))&gt;1,NOT(ISBLANK(CWD143)))</formula>
    </cfRule>
  </conditionalFormatting>
  <conditionalFormatting sqref="CWP143">
    <cfRule type="expression" dxfId="0" priority="1144" stopIfTrue="1">
      <formula>AND(SUMPRODUCT(1*(($B$4:$B$11&amp;"x")=(CWP143&amp;"x")))&gt;1,NOT(ISBLANK(CWP143)))</formula>
    </cfRule>
  </conditionalFormatting>
  <conditionalFormatting sqref="CXB143">
    <cfRule type="expression" dxfId="0" priority="1143" stopIfTrue="1">
      <formula>AND(SUMPRODUCT(1*(($B$4:$B$11&amp;"x")=(CXB143&amp;"x")))&gt;1,NOT(ISBLANK(CXB143)))</formula>
    </cfRule>
  </conditionalFormatting>
  <conditionalFormatting sqref="CXN143">
    <cfRule type="expression" dxfId="0" priority="1142" stopIfTrue="1">
      <formula>AND(SUMPRODUCT(1*(($B$4:$B$11&amp;"x")=(CXN143&amp;"x")))&gt;1,NOT(ISBLANK(CXN143)))</formula>
    </cfRule>
  </conditionalFormatting>
  <conditionalFormatting sqref="CXZ143">
    <cfRule type="expression" dxfId="0" priority="1141" stopIfTrue="1">
      <formula>AND(SUMPRODUCT(1*(($B$4:$B$11&amp;"x")=(CXZ143&amp;"x")))&gt;1,NOT(ISBLANK(CXZ143)))</formula>
    </cfRule>
  </conditionalFormatting>
  <conditionalFormatting sqref="CYL143">
    <cfRule type="expression" dxfId="0" priority="1140" stopIfTrue="1">
      <formula>AND(SUMPRODUCT(1*(($B$4:$B$11&amp;"x")=(CYL143&amp;"x")))&gt;1,NOT(ISBLANK(CYL143)))</formula>
    </cfRule>
  </conditionalFormatting>
  <conditionalFormatting sqref="CYX143">
    <cfRule type="expression" dxfId="0" priority="1139" stopIfTrue="1">
      <formula>AND(SUMPRODUCT(1*(($B$4:$B$11&amp;"x")=(CYX143&amp;"x")))&gt;1,NOT(ISBLANK(CYX143)))</formula>
    </cfRule>
  </conditionalFormatting>
  <conditionalFormatting sqref="CZJ143">
    <cfRule type="expression" dxfId="0" priority="1138" stopIfTrue="1">
      <formula>AND(SUMPRODUCT(1*(($B$4:$B$11&amp;"x")=(CZJ143&amp;"x")))&gt;1,NOT(ISBLANK(CZJ143)))</formula>
    </cfRule>
  </conditionalFormatting>
  <conditionalFormatting sqref="CZV143">
    <cfRule type="expression" dxfId="0" priority="1137" stopIfTrue="1">
      <formula>AND(SUMPRODUCT(1*(($B$4:$B$11&amp;"x")=(CZV143&amp;"x")))&gt;1,NOT(ISBLANK(CZV143)))</formula>
    </cfRule>
  </conditionalFormatting>
  <conditionalFormatting sqref="DAH143">
    <cfRule type="expression" dxfId="0" priority="1136" stopIfTrue="1">
      <formula>AND(SUMPRODUCT(1*(($B$4:$B$11&amp;"x")=(DAH143&amp;"x")))&gt;1,NOT(ISBLANK(DAH143)))</formula>
    </cfRule>
  </conditionalFormatting>
  <conditionalFormatting sqref="DAT143">
    <cfRule type="expression" dxfId="0" priority="1135" stopIfTrue="1">
      <formula>AND(SUMPRODUCT(1*(($B$4:$B$11&amp;"x")=(DAT143&amp;"x")))&gt;1,NOT(ISBLANK(DAT143)))</formula>
    </cfRule>
  </conditionalFormatting>
  <conditionalFormatting sqref="DBF143">
    <cfRule type="expression" dxfId="0" priority="1134" stopIfTrue="1">
      <formula>AND(SUMPRODUCT(1*(($B$4:$B$11&amp;"x")=(DBF143&amp;"x")))&gt;1,NOT(ISBLANK(DBF143)))</formula>
    </cfRule>
  </conditionalFormatting>
  <conditionalFormatting sqref="DBR143">
    <cfRule type="expression" dxfId="0" priority="1133" stopIfTrue="1">
      <formula>AND(SUMPRODUCT(1*(($B$4:$B$11&amp;"x")=(DBR143&amp;"x")))&gt;1,NOT(ISBLANK(DBR143)))</formula>
    </cfRule>
  </conditionalFormatting>
  <conditionalFormatting sqref="DCD143">
    <cfRule type="expression" dxfId="0" priority="1132" stopIfTrue="1">
      <formula>AND(SUMPRODUCT(1*(($B$4:$B$11&amp;"x")=(DCD143&amp;"x")))&gt;1,NOT(ISBLANK(DCD143)))</formula>
    </cfRule>
  </conditionalFormatting>
  <conditionalFormatting sqref="DCP143">
    <cfRule type="expression" dxfId="0" priority="1131" stopIfTrue="1">
      <formula>AND(SUMPRODUCT(1*(($B$4:$B$11&amp;"x")=(DCP143&amp;"x")))&gt;1,NOT(ISBLANK(DCP143)))</formula>
    </cfRule>
  </conditionalFormatting>
  <conditionalFormatting sqref="DDB143">
    <cfRule type="expression" dxfId="0" priority="1130" stopIfTrue="1">
      <formula>AND(SUMPRODUCT(1*(($B$4:$B$11&amp;"x")=(DDB143&amp;"x")))&gt;1,NOT(ISBLANK(DDB143)))</formula>
    </cfRule>
  </conditionalFormatting>
  <conditionalFormatting sqref="DDN143">
    <cfRule type="expression" dxfId="0" priority="1129" stopIfTrue="1">
      <formula>AND(SUMPRODUCT(1*(($B$4:$B$11&amp;"x")=(DDN143&amp;"x")))&gt;1,NOT(ISBLANK(DDN143)))</formula>
    </cfRule>
  </conditionalFormatting>
  <conditionalFormatting sqref="DDZ143">
    <cfRule type="expression" dxfId="0" priority="1128" stopIfTrue="1">
      <formula>AND(SUMPRODUCT(1*(($B$4:$B$11&amp;"x")=(DDZ143&amp;"x")))&gt;1,NOT(ISBLANK(DDZ143)))</formula>
    </cfRule>
  </conditionalFormatting>
  <conditionalFormatting sqref="DEL143">
    <cfRule type="expression" dxfId="0" priority="1127" stopIfTrue="1">
      <formula>AND(SUMPRODUCT(1*(($B$4:$B$11&amp;"x")=(DEL143&amp;"x")))&gt;1,NOT(ISBLANK(DEL143)))</formula>
    </cfRule>
  </conditionalFormatting>
  <conditionalFormatting sqref="DEX143">
    <cfRule type="expression" dxfId="0" priority="1126" stopIfTrue="1">
      <formula>AND(SUMPRODUCT(1*(($B$4:$B$11&amp;"x")=(DEX143&amp;"x")))&gt;1,NOT(ISBLANK(DEX143)))</formula>
    </cfRule>
  </conditionalFormatting>
  <conditionalFormatting sqref="DFJ143">
    <cfRule type="expression" dxfId="0" priority="1125" stopIfTrue="1">
      <formula>AND(SUMPRODUCT(1*(($B$4:$B$11&amp;"x")=(DFJ143&amp;"x")))&gt;1,NOT(ISBLANK(DFJ143)))</formula>
    </cfRule>
  </conditionalFormatting>
  <conditionalFormatting sqref="DFV143">
    <cfRule type="expression" dxfId="0" priority="1124" stopIfTrue="1">
      <formula>AND(SUMPRODUCT(1*(($B$4:$B$11&amp;"x")=(DFV143&amp;"x")))&gt;1,NOT(ISBLANK(DFV143)))</formula>
    </cfRule>
  </conditionalFormatting>
  <conditionalFormatting sqref="DGH143">
    <cfRule type="expression" dxfId="0" priority="1123" stopIfTrue="1">
      <formula>AND(SUMPRODUCT(1*(($B$4:$B$11&amp;"x")=(DGH143&amp;"x")))&gt;1,NOT(ISBLANK(DGH143)))</formula>
    </cfRule>
  </conditionalFormatting>
  <conditionalFormatting sqref="DGT143">
    <cfRule type="expression" dxfId="0" priority="1122" stopIfTrue="1">
      <formula>AND(SUMPRODUCT(1*(($B$4:$B$11&amp;"x")=(DGT143&amp;"x")))&gt;1,NOT(ISBLANK(DGT143)))</formula>
    </cfRule>
  </conditionalFormatting>
  <conditionalFormatting sqref="DHF143">
    <cfRule type="expression" dxfId="0" priority="1121" stopIfTrue="1">
      <formula>AND(SUMPRODUCT(1*(($B$4:$B$11&amp;"x")=(DHF143&amp;"x")))&gt;1,NOT(ISBLANK(DHF143)))</formula>
    </cfRule>
  </conditionalFormatting>
  <conditionalFormatting sqref="DHR143">
    <cfRule type="expression" dxfId="0" priority="1120" stopIfTrue="1">
      <formula>AND(SUMPRODUCT(1*(($B$4:$B$11&amp;"x")=(DHR143&amp;"x")))&gt;1,NOT(ISBLANK(DHR143)))</formula>
    </cfRule>
  </conditionalFormatting>
  <conditionalFormatting sqref="DID143">
    <cfRule type="expression" dxfId="0" priority="1119" stopIfTrue="1">
      <formula>AND(SUMPRODUCT(1*(($B$4:$B$11&amp;"x")=(DID143&amp;"x")))&gt;1,NOT(ISBLANK(DID143)))</formula>
    </cfRule>
  </conditionalFormatting>
  <conditionalFormatting sqref="DIP143">
    <cfRule type="expression" dxfId="0" priority="1118" stopIfTrue="1">
      <formula>AND(SUMPRODUCT(1*(($B$4:$B$11&amp;"x")=(DIP143&amp;"x")))&gt;1,NOT(ISBLANK(DIP143)))</formula>
    </cfRule>
  </conditionalFormatting>
  <conditionalFormatting sqref="DJB143">
    <cfRule type="expression" dxfId="0" priority="1117" stopIfTrue="1">
      <formula>AND(SUMPRODUCT(1*(($B$4:$B$11&amp;"x")=(DJB143&amp;"x")))&gt;1,NOT(ISBLANK(DJB143)))</formula>
    </cfRule>
  </conditionalFormatting>
  <conditionalFormatting sqref="DJN143">
    <cfRule type="expression" dxfId="0" priority="1116" stopIfTrue="1">
      <formula>AND(SUMPRODUCT(1*(($B$4:$B$11&amp;"x")=(DJN143&amp;"x")))&gt;1,NOT(ISBLANK(DJN143)))</formula>
    </cfRule>
  </conditionalFormatting>
  <conditionalFormatting sqref="DJZ143">
    <cfRule type="expression" dxfId="0" priority="1115" stopIfTrue="1">
      <formula>AND(SUMPRODUCT(1*(($B$4:$B$11&amp;"x")=(DJZ143&amp;"x")))&gt;1,NOT(ISBLANK(DJZ143)))</formula>
    </cfRule>
  </conditionalFormatting>
  <conditionalFormatting sqref="DKL143">
    <cfRule type="expression" dxfId="0" priority="1114" stopIfTrue="1">
      <formula>AND(SUMPRODUCT(1*(($B$4:$B$11&amp;"x")=(DKL143&amp;"x")))&gt;1,NOT(ISBLANK(DKL143)))</formula>
    </cfRule>
  </conditionalFormatting>
  <conditionalFormatting sqref="DKX143">
    <cfRule type="expression" dxfId="0" priority="1113" stopIfTrue="1">
      <formula>AND(SUMPRODUCT(1*(($B$4:$B$11&amp;"x")=(DKX143&amp;"x")))&gt;1,NOT(ISBLANK(DKX143)))</formula>
    </cfRule>
  </conditionalFormatting>
  <conditionalFormatting sqref="DLJ143">
    <cfRule type="expression" dxfId="0" priority="1112" stopIfTrue="1">
      <formula>AND(SUMPRODUCT(1*(($B$4:$B$11&amp;"x")=(DLJ143&amp;"x")))&gt;1,NOT(ISBLANK(DLJ143)))</formula>
    </cfRule>
  </conditionalFormatting>
  <conditionalFormatting sqref="DLV143">
    <cfRule type="expression" dxfId="0" priority="1111" stopIfTrue="1">
      <formula>AND(SUMPRODUCT(1*(($B$4:$B$11&amp;"x")=(DLV143&amp;"x")))&gt;1,NOT(ISBLANK(DLV143)))</formula>
    </cfRule>
  </conditionalFormatting>
  <conditionalFormatting sqref="DMH143">
    <cfRule type="expression" dxfId="0" priority="1110" stopIfTrue="1">
      <formula>AND(SUMPRODUCT(1*(($B$4:$B$11&amp;"x")=(DMH143&amp;"x")))&gt;1,NOT(ISBLANK(DMH143)))</formula>
    </cfRule>
  </conditionalFormatting>
  <conditionalFormatting sqref="DMT143">
    <cfRule type="expression" dxfId="0" priority="1109" stopIfTrue="1">
      <formula>AND(SUMPRODUCT(1*(($B$4:$B$11&amp;"x")=(DMT143&amp;"x")))&gt;1,NOT(ISBLANK(DMT143)))</formula>
    </cfRule>
  </conditionalFormatting>
  <conditionalFormatting sqref="DNF143">
    <cfRule type="expression" dxfId="0" priority="1108" stopIfTrue="1">
      <formula>AND(SUMPRODUCT(1*(($B$4:$B$11&amp;"x")=(DNF143&amp;"x")))&gt;1,NOT(ISBLANK(DNF143)))</formula>
    </cfRule>
  </conditionalFormatting>
  <conditionalFormatting sqref="DNR143">
    <cfRule type="expression" dxfId="0" priority="1107" stopIfTrue="1">
      <formula>AND(SUMPRODUCT(1*(($B$4:$B$11&amp;"x")=(DNR143&amp;"x")))&gt;1,NOT(ISBLANK(DNR143)))</formula>
    </cfRule>
  </conditionalFormatting>
  <conditionalFormatting sqref="DOD143">
    <cfRule type="expression" dxfId="0" priority="1106" stopIfTrue="1">
      <formula>AND(SUMPRODUCT(1*(($B$4:$B$11&amp;"x")=(DOD143&amp;"x")))&gt;1,NOT(ISBLANK(DOD143)))</formula>
    </cfRule>
  </conditionalFormatting>
  <conditionalFormatting sqref="DOP143">
    <cfRule type="expression" dxfId="0" priority="1105" stopIfTrue="1">
      <formula>AND(SUMPRODUCT(1*(($B$4:$B$11&amp;"x")=(DOP143&amp;"x")))&gt;1,NOT(ISBLANK(DOP143)))</formula>
    </cfRule>
  </conditionalFormatting>
  <conditionalFormatting sqref="DPB143">
    <cfRule type="expression" dxfId="0" priority="1104" stopIfTrue="1">
      <formula>AND(SUMPRODUCT(1*(($B$4:$B$11&amp;"x")=(DPB143&amp;"x")))&gt;1,NOT(ISBLANK(DPB143)))</formula>
    </cfRule>
  </conditionalFormatting>
  <conditionalFormatting sqref="DPN143">
    <cfRule type="expression" dxfId="0" priority="1103" stopIfTrue="1">
      <formula>AND(SUMPRODUCT(1*(($B$4:$B$11&amp;"x")=(DPN143&amp;"x")))&gt;1,NOT(ISBLANK(DPN143)))</formula>
    </cfRule>
  </conditionalFormatting>
  <conditionalFormatting sqref="DPZ143">
    <cfRule type="expression" dxfId="0" priority="1102" stopIfTrue="1">
      <formula>AND(SUMPRODUCT(1*(($B$4:$B$11&amp;"x")=(DPZ143&amp;"x")))&gt;1,NOT(ISBLANK(DPZ143)))</formula>
    </cfRule>
  </conditionalFormatting>
  <conditionalFormatting sqref="DQL143">
    <cfRule type="expression" dxfId="0" priority="1101" stopIfTrue="1">
      <formula>AND(SUMPRODUCT(1*(($B$4:$B$11&amp;"x")=(DQL143&amp;"x")))&gt;1,NOT(ISBLANK(DQL143)))</formula>
    </cfRule>
  </conditionalFormatting>
  <conditionalFormatting sqref="DQX143">
    <cfRule type="expression" dxfId="0" priority="1100" stopIfTrue="1">
      <formula>AND(SUMPRODUCT(1*(($B$4:$B$11&amp;"x")=(DQX143&amp;"x")))&gt;1,NOT(ISBLANK(DQX143)))</formula>
    </cfRule>
  </conditionalFormatting>
  <conditionalFormatting sqref="DRJ143">
    <cfRule type="expression" dxfId="0" priority="1099" stopIfTrue="1">
      <formula>AND(SUMPRODUCT(1*(($B$4:$B$11&amp;"x")=(DRJ143&amp;"x")))&gt;1,NOT(ISBLANK(DRJ143)))</formula>
    </cfRule>
  </conditionalFormatting>
  <conditionalFormatting sqref="DRV143">
    <cfRule type="expression" dxfId="0" priority="1098" stopIfTrue="1">
      <formula>AND(SUMPRODUCT(1*(($B$4:$B$11&amp;"x")=(DRV143&amp;"x")))&gt;1,NOT(ISBLANK(DRV143)))</formula>
    </cfRule>
  </conditionalFormatting>
  <conditionalFormatting sqref="DSH143">
    <cfRule type="expression" dxfId="0" priority="1097" stopIfTrue="1">
      <formula>AND(SUMPRODUCT(1*(($B$4:$B$11&amp;"x")=(DSH143&amp;"x")))&gt;1,NOT(ISBLANK(DSH143)))</formula>
    </cfRule>
  </conditionalFormatting>
  <conditionalFormatting sqref="DST143">
    <cfRule type="expression" dxfId="0" priority="1096" stopIfTrue="1">
      <formula>AND(SUMPRODUCT(1*(($B$4:$B$11&amp;"x")=(DST143&amp;"x")))&gt;1,NOT(ISBLANK(DST143)))</formula>
    </cfRule>
  </conditionalFormatting>
  <conditionalFormatting sqref="DTF143">
    <cfRule type="expression" dxfId="0" priority="1095" stopIfTrue="1">
      <formula>AND(SUMPRODUCT(1*(($B$4:$B$11&amp;"x")=(DTF143&amp;"x")))&gt;1,NOT(ISBLANK(DTF143)))</formula>
    </cfRule>
  </conditionalFormatting>
  <conditionalFormatting sqref="DTR143">
    <cfRule type="expression" dxfId="0" priority="1094" stopIfTrue="1">
      <formula>AND(SUMPRODUCT(1*(($B$4:$B$11&amp;"x")=(DTR143&amp;"x")))&gt;1,NOT(ISBLANK(DTR143)))</formula>
    </cfRule>
  </conditionalFormatting>
  <conditionalFormatting sqref="DUD143">
    <cfRule type="expression" dxfId="0" priority="1093" stopIfTrue="1">
      <formula>AND(SUMPRODUCT(1*(($B$4:$B$11&amp;"x")=(DUD143&amp;"x")))&gt;1,NOT(ISBLANK(DUD143)))</formula>
    </cfRule>
  </conditionalFormatting>
  <conditionalFormatting sqref="DUP143">
    <cfRule type="expression" dxfId="0" priority="1092" stopIfTrue="1">
      <formula>AND(SUMPRODUCT(1*(($B$4:$B$11&amp;"x")=(DUP143&amp;"x")))&gt;1,NOT(ISBLANK(DUP143)))</formula>
    </cfRule>
  </conditionalFormatting>
  <conditionalFormatting sqref="DVB143">
    <cfRule type="expression" dxfId="0" priority="1091" stopIfTrue="1">
      <formula>AND(SUMPRODUCT(1*(($B$4:$B$11&amp;"x")=(DVB143&amp;"x")))&gt;1,NOT(ISBLANK(DVB143)))</formula>
    </cfRule>
  </conditionalFormatting>
  <conditionalFormatting sqref="DVN143">
    <cfRule type="expression" dxfId="0" priority="1090" stopIfTrue="1">
      <formula>AND(SUMPRODUCT(1*(($B$4:$B$11&amp;"x")=(DVN143&amp;"x")))&gt;1,NOT(ISBLANK(DVN143)))</formula>
    </cfRule>
  </conditionalFormatting>
  <conditionalFormatting sqref="DVZ143">
    <cfRule type="expression" dxfId="0" priority="1089" stopIfTrue="1">
      <formula>AND(SUMPRODUCT(1*(($B$4:$B$11&amp;"x")=(DVZ143&amp;"x")))&gt;1,NOT(ISBLANK(DVZ143)))</formula>
    </cfRule>
  </conditionalFormatting>
  <conditionalFormatting sqref="DWL143">
    <cfRule type="expression" dxfId="0" priority="1088" stopIfTrue="1">
      <formula>AND(SUMPRODUCT(1*(($B$4:$B$11&amp;"x")=(DWL143&amp;"x")))&gt;1,NOT(ISBLANK(DWL143)))</formula>
    </cfRule>
  </conditionalFormatting>
  <conditionalFormatting sqref="DWX143">
    <cfRule type="expression" dxfId="0" priority="1087" stopIfTrue="1">
      <formula>AND(SUMPRODUCT(1*(($B$4:$B$11&amp;"x")=(DWX143&amp;"x")))&gt;1,NOT(ISBLANK(DWX143)))</formula>
    </cfRule>
  </conditionalFormatting>
  <conditionalFormatting sqref="DXJ143">
    <cfRule type="expression" dxfId="0" priority="1086" stopIfTrue="1">
      <formula>AND(SUMPRODUCT(1*(($B$4:$B$11&amp;"x")=(DXJ143&amp;"x")))&gt;1,NOT(ISBLANK(DXJ143)))</formula>
    </cfRule>
  </conditionalFormatting>
  <conditionalFormatting sqref="DXV143">
    <cfRule type="expression" dxfId="0" priority="1085" stopIfTrue="1">
      <formula>AND(SUMPRODUCT(1*(($B$4:$B$11&amp;"x")=(DXV143&amp;"x")))&gt;1,NOT(ISBLANK(DXV143)))</formula>
    </cfRule>
  </conditionalFormatting>
  <conditionalFormatting sqref="DYH143">
    <cfRule type="expression" dxfId="0" priority="1084" stopIfTrue="1">
      <formula>AND(SUMPRODUCT(1*(($B$4:$B$11&amp;"x")=(DYH143&amp;"x")))&gt;1,NOT(ISBLANK(DYH143)))</formula>
    </cfRule>
  </conditionalFormatting>
  <conditionalFormatting sqref="DYT143">
    <cfRule type="expression" dxfId="0" priority="1083" stopIfTrue="1">
      <formula>AND(SUMPRODUCT(1*(($B$4:$B$11&amp;"x")=(DYT143&amp;"x")))&gt;1,NOT(ISBLANK(DYT143)))</formula>
    </cfRule>
  </conditionalFormatting>
  <conditionalFormatting sqref="DZF143">
    <cfRule type="expression" dxfId="0" priority="1082" stopIfTrue="1">
      <formula>AND(SUMPRODUCT(1*(($B$4:$B$11&amp;"x")=(DZF143&amp;"x")))&gt;1,NOT(ISBLANK(DZF143)))</formula>
    </cfRule>
  </conditionalFormatting>
  <conditionalFormatting sqref="DZR143">
    <cfRule type="expression" dxfId="0" priority="1081" stopIfTrue="1">
      <formula>AND(SUMPRODUCT(1*(($B$4:$B$11&amp;"x")=(DZR143&amp;"x")))&gt;1,NOT(ISBLANK(DZR143)))</formula>
    </cfRule>
  </conditionalFormatting>
  <conditionalFormatting sqref="EAD143">
    <cfRule type="expression" dxfId="0" priority="1080" stopIfTrue="1">
      <formula>AND(SUMPRODUCT(1*(($B$4:$B$11&amp;"x")=(EAD143&amp;"x")))&gt;1,NOT(ISBLANK(EAD143)))</formula>
    </cfRule>
  </conditionalFormatting>
  <conditionalFormatting sqref="EAP143">
    <cfRule type="expression" dxfId="0" priority="1079" stopIfTrue="1">
      <formula>AND(SUMPRODUCT(1*(($B$4:$B$11&amp;"x")=(EAP143&amp;"x")))&gt;1,NOT(ISBLANK(EAP143)))</formula>
    </cfRule>
  </conditionalFormatting>
  <conditionalFormatting sqref="EBB143">
    <cfRule type="expression" dxfId="0" priority="1078" stopIfTrue="1">
      <formula>AND(SUMPRODUCT(1*(($B$4:$B$11&amp;"x")=(EBB143&amp;"x")))&gt;1,NOT(ISBLANK(EBB143)))</formula>
    </cfRule>
  </conditionalFormatting>
  <conditionalFormatting sqref="EBN143">
    <cfRule type="expression" dxfId="0" priority="1077" stopIfTrue="1">
      <formula>AND(SUMPRODUCT(1*(($B$4:$B$11&amp;"x")=(EBN143&amp;"x")))&gt;1,NOT(ISBLANK(EBN143)))</formula>
    </cfRule>
  </conditionalFormatting>
  <conditionalFormatting sqref="EBZ143">
    <cfRule type="expression" dxfId="0" priority="1076" stopIfTrue="1">
      <formula>AND(SUMPRODUCT(1*(($B$4:$B$11&amp;"x")=(EBZ143&amp;"x")))&gt;1,NOT(ISBLANK(EBZ143)))</formula>
    </cfRule>
  </conditionalFormatting>
  <conditionalFormatting sqref="ECL143">
    <cfRule type="expression" dxfId="0" priority="1075" stopIfTrue="1">
      <formula>AND(SUMPRODUCT(1*(($B$4:$B$11&amp;"x")=(ECL143&amp;"x")))&gt;1,NOT(ISBLANK(ECL143)))</formula>
    </cfRule>
  </conditionalFormatting>
  <conditionalFormatting sqref="ECX143">
    <cfRule type="expression" dxfId="0" priority="1074" stopIfTrue="1">
      <formula>AND(SUMPRODUCT(1*(($B$4:$B$11&amp;"x")=(ECX143&amp;"x")))&gt;1,NOT(ISBLANK(ECX143)))</formula>
    </cfRule>
  </conditionalFormatting>
  <conditionalFormatting sqref="EDJ143">
    <cfRule type="expression" dxfId="0" priority="1073" stopIfTrue="1">
      <formula>AND(SUMPRODUCT(1*(($B$4:$B$11&amp;"x")=(EDJ143&amp;"x")))&gt;1,NOT(ISBLANK(EDJ143)))</formula>
    </cfRule>
  </conditionalFormatting>
  <conditionalFormatting sqref="EDV143">
    <cfRule type="expression" dxfId="0" priority="1072" stopIfTrue="1">
      <formula>AND(SUMPRODUCT(1*(($B$4:$B$11&amp;"x")=(EDV143&amp;"x")))&gt;1,NOT(ISBLANK(EDV143)))</formula>
    </cfRule>
  </conditionalFormatting>
  <conditionalFormatting sqref="EEH143">
    <cfRule type="expression" dxfId="0" priority="1071" stopIfTrue="1">
      <formula>AND(SUMPRODUCT(1*(($B$4:$B$11&amp;"x")=(EEH143&amp;"x")))&gt;1,NOT(ISBLANK(EEH143)))</formula>
    </cfRule>
  </conditionalFormatting>
  <conditionalFormatting sqref="EET143">
    <cfRule type="expression" dxfId="0" priority="1070" stopIfTrue="1">
      <formula>AND(SUMPRODUCT(1*(($B$4:$B$11&amp;"x")=(EET143&amp;"x")))&gt;1,NOT(ISBLANK(EET143)))</formula>
    </cfRule>
  </conditionalFormatting>
  <conditionalFormatting sqref="EFF143">
    <cfRule type="expression" dxfId="0" priority="1069" stopIfTrue="1">
      <formula>AND(SUMPRODUCT(1*(($B$4:$B$11&amp;"x")=(EFF143&amp;"x")))&gt;1,NOT(ISBLANK(EFF143)))</formula>
    </cfRule>
  </conditionalFormatting>
  <conditionalFormatting sqref="EFR143">
    <cfRule type="expression" dxfId="0" priority="1068" stopIfTrue="1">
      <formula>AND(SUMPRODUCT(1*(($B$4:$B$11&amp;"x")=(EFR143&amp;"x")))&gt;1,NOT(ISBLANK(EFR143)))</formula>
    </cfRule>
  </conditionalFormatting>
  <conditionalFormatting sqref="EGD143">
    <cfRule type="expression" dxfId="0" priority="1067" stopIfTrue="1">
      <formula>AND(SUMPRODUCT(1*(($B$4:$B$11&amp;"x")=(EGD143&amp;"x")))&gt;1,NOT(ISBLANK(EGD143)))</formula>
    </cfRule>
  </conditionalFormatting>
  <conditionalFormatting sqref="EGP143">
    <cfRule type="expression" dxfId="0" priority="1066" stopIfTrue="1">
      <formula>AND(SUMPRODUCT(1*(($B$4:$B$11&amp;"x")=(EGP143&amp;"x")))&gt;1,NOT(ISBLANK(EGP143)))</formula>
    </cfRule>
  </conditionalFormatting>
  <conditionalFormatting sqref="EHB143">
    <cfRule type="expression" dxfId="0" priority="1065" stopIfTrue="1">
      <formula>AND(SUMPRODUCT(1*(($B$4:$B$11&amp;"x")=(EHB143&amp;"x")))&gt;1,NOT(ISBLANK(EHB143)))</formula>
    </cfRule>
  </conditionalFormatting>
  <conditionalFormatting sqref="EHN143">
    <cfRule type="expression" dxfId="0" priority="1064" stopIfTrue="1">
      <formula>AND(SUMPRODUCT(1*(($B$4:$B$11&amp;"x")=(EHN143&amp;"x")))&gt;1,NOT(ISBLANK(EHN143)))</formula>
    </cfRule>
  </conditionalFormatting>
  <conditionalFormatting sqref="EHZ143">
    <cfRule type="expression" dxfId="0" priority="1063" stopIfTrue="1">
      <formula>AND(SUMPRODUCT(1*(($B$4:$B$11&amp;"x")=(EHZ143&amp;"x")))&gt;1,NOT(ISBLANK(EHZ143)))</formula>
    </cfRule>
  </conditionalFormatting>
  <conditionalFormatting sqref="EIL143">
    <cfRule type="expression" dxfId="0" priority="1062" stopIfTrue="1">
      <formula>AND(SUMPRODUCT(1*(($B$4:$B$11&amp;"x")=(EIL143&amp;"x")))&gt;1,NOT(ISBLANK(EIL143)))</formula>
    </cfRule>
  </conditionalFormatting>
  <conditionalFormatting sqref="EIX143">
    <cfRule type="expression" dxfId="0" priority="1061" stopIfTrue="1">
      <formula>AND(SUMPRODUCT(1*(($B$4:$B$11&amp;"x")=(EIX143&amp;"x")))&gt;1,NOT(ISBLANK(EIX143)))</formula>
    </cfRule>
  </conditionalFormatting>
  <conditionalFormatting sqref="EJJ143">
    <cfRule type="expression" dxfId="0" priority="1060" stopIfTrue="1">
      <formula>AND(SUMPRODUCT(1*(($B$4:$B$11&amp;"x")=(EJJ143&amp;"x")))&gt;1,NOT(ISBLANK(EJJ143)))</formula>
    </cfRule>
  </conditionalFormatting>
  <conditionalFormatting sqref="EJV143">
    <cfRule type="expression" dxfId="0" priority="1059" stopIfTrue="1">
      <formula>AND(SUMPRODUCT(1*(($B$4:$B$11&amp;"x")=(EJV143&amp;"x")))&gt;1,NOT(ISBLANK(EJV143)))</formula>
    </cfRule>
  </conditionalFormatting>
  <conditionalFormatting sqref="EKH143">
    <cfRule type="expression" dxfId="0" priority="1058" stopIfTrue="1">
      <formula>AND(SUMPRODUCT(1*(($B$4:$B$11&amp;"x")=(EKH143&amp;"x")))&gt;1,NOT(ISBLANK(EKH143)))</formula>
    </cfRule>
  </conditionalFormatting>
  <conditionalFormatting sqref="EKT143">
    <cfRule type="expression" dxfId="0" priority="1057" stopIfTrue="1">
      <formula>AND(SUMPRODUCT(1*(($B$4:$B$11&amp;"x")=(EKT143&amp;"x")))&gt;1,NOT(ISBLANK(EKT143)))</formula>
    </cfRule>
  </conditionalFormatting>
  <conditionalFormatting sqref="ELF143">
    <cfRule type="expression" dxfId="0" priority="1056" stopIfTrue="1">
      <formula>AND(SUMPRODUCT(1*(($B$4:$B$11&amp;"x")=(ELF143&amp;"x")))&gt;1,NOT(ISBLANK(ELF143)))</formula>
    </cfRule>
  </conditionalFormatting>
  <conditionalFormatting sqref="ELR143">
    <cfRule type="expression" dxfId="0" priority="1055" stopIfTrue="1">
      <formula>AND(SUMPRODUCT(1*(($B$4:$B$11&amp;"x")=(ELR143&amp;"x")))&gt;1,NOT(ISBLANK(ELR143)))</formula>
    </cfRule>
  </conditionalFormatting>
  <conditionalFormatting sqref="EMD143">
    <cfRule type="expression" dxfId="0" priority="1054" stopIfTrue="1">
      <formula>AND(SUMPRODUCT(1*(($B$4:$B$11&amp;"x")=(EMD143&amp;"x")))&gt;1,NOT(ISBLANK(EMD143)))</formula>
    </cfRule>
  </conditionalFormatting>
  <conditionalFormatting sqref="EMP143">
    <cfRule type="expression" dxfId="0" priority="1053" stopIfTrue="1">
      <formula>AND(SUMPRODUCT(1*(($B$4:$B$11&amp;"x")=(EMP143&amp;"x")))&gt;1,NOT(ISBLANK(EMP143)))</formula>
    </cfRule>
  </conditionalFormatting>
  <conditionalFormatting sqref="ENB143">
    <cfRule type="expression" dxfId="0" priority="1052" stopIfTrue="1">
      <formula>AND(SUMPRODUCT(1*(($B$4:$B$11&amp;"x")=(ENB143&amp;"x")))&gt;1,NOT(ISBLANK(ENB143)))</formula>
    </cfRule>
  </conditionalFormatting>
  <conditionalFormatting sqref="ENN143">
    <cfRule type="expression" dxfId="0" priority="1051" stopIfTrue="1">
      <formula>AND(SUMPRODUCT(1*(($B$4:$B$11&amp;"x")=(ENN143&amp;"x")))&gt;1,NOT(ISBLANK(ENN143)))</formula>
    </cfRule>
  </conditionalFormatting>
  <conditionalFormatting sqref="ENZ143">
    <cfRule type="expression" dxfId="0" priority="1050" stopIfTrue="1">
      <formula>AND(SUMPRODUCT(1*(($B$4:$B$11&amp;"x")=(ENZ143&amp;"x")))&gt;1,NOT(ISBLANK(ENZ143)))</formula>
    </cfRule>
  </conditionalFormatting>
  <conditionalFormatting sqref="EOL143">
    <cfRule type="expression" dxfId="0" priority="1049" stopIfTrue="1">
      <formula>AND(SUMPRODUCT(1*(($B$4:$B$11&amp;"x")=(EOL143&amp;"x")))&gt;1,NOT(ISBLANK(EOL143)))</formula>
    </cfRule>
  </conditionalFormatting>
  <conditionalFormatting sqref="EOX143">
    <cfRule type="expression" dxfId="0" priority="1048" stopIfTrue="1">
      <formula>AND(SUMPRODUCT(1*(($B$4:$B$11&amp;"x")=(EOX143&amp;"x")))&gt;1,NOT(ISBLANK(EOX143)))</formula>
    </cfRule>
  </conditionalFormatting>
  <conditionalFormatting sqref="EPJ143">
    <cfRule type="expression" dxfId="0" priority="1047" stopIfTrue="1">
      <formula>AND(SUMPRODUCT(1*(($B$4:$B$11&amp;"x")=(EPJ143&amp;"x")))&gt;1,NOT(ISBLANK(EPJ143)))</formula>
    </cfRule>
  </conditionalFormatting>
  <conditionalFormatting sqref="EPV143">
    <cfRule type="expression" dxfId="0" priority="1046" stopIfTrue="1">
      <formula>AND(SUMPRODUCT(1*(($B$4:$B$11&amp;"x")=(EPV143&amp;"x")))&gt;1,NOT(ISBLANK(EPV143)))</formula>
    </cfRule>
  </conditionalFormatting>
  <conditionalFormatting sqref="EQH143">
    <cfRule type="expression" dxfId="0" priority="1045" stopIfTrue="1">
      <formula>AND(SUMPRODUCT(1*(($B$4:$B$11&amp;"x")=(EQH143&amp;"x")))&gt;1,NOT(ISBLANK(EQH143)))</formula>
    </cfRule>
  </conditionalFormatting>
  <conditionalFormatting sqref="EQT143">
    <cfRule type="expression" dxfId="0" priority="1044" stopIfTrue="1">
      <formula>AND(SUMPRODUCT(1*(($B$4:$B$11&amp;"x")=(EQT143&amp;"x")))&gt;1,NOT(ISBLANK(EQT143)))</formula>
    </cfRule>
  </conditionalFormatting>
  <conditionalFormatting sqref="ERF143">
    <cfRule type="expression" dxfId="0" priority="1043" stopIfTrue="1">
      <formula>AND(SUMPRODUCT(1*(($B$4:$B$11&amp;"x")=(ERF143&amp;"x")))&gt;1,NOT(ISBLANK(ERF143)))</formula>
    </cfRule>
  </conditionalFormatting>
  <conditionalFormatting sqref="ERR143">
    <cfRule type="expression" dxfId="0" priority="1042" stopIfTrue="1">
      <formula>AND(SUMPRODUCT(1*(($B$4:$B$11&amp;"x")=(ERR143&amp;"x")))&gt;1,NOT(ISBLANK(ERR143)))</formula>
    </cfRule>
  </conditionalFormatting>
  <conditionalFormatting sqref="ESD143">
    <cfRule type="expression" dxfId="0" priority="1041" stopIfTrue="1">
      <formula>AND(SUMPRODUCT(1*(($B$4:$B$11&amp;"x")=(ESD143&amp;"x")))&gt;1,NOT(ISBLANK(ESD143)))</formula>
    </cfRule>
  </conditionalFormatting>
  <conditionalFormatting sqref="ESP143">
    <cfRule type="expression" dxfId="0" priority="1040" stopIfTrue="1">
      <formula>AND(SUMPRODUCT(1*(($B$4:$B$11&amp;"x")=(ESP143&amp;"x")))&gt;1,NOT(ISBLANK(ESP143)))</formula>
    </cfRule>
  </conditionalFormatting>
  <conditionalFormatting sqref="ETB143">
    <cfRule type="expression" dxfId="0" priority="1039" stopIfTrue="1">
      <formula>AND(SUMPRODUCT(1*(($B$4:$B$11&amp;"x")=(ETB143&amp;"x")))&gt;1,NOT(ISBLANK(ETB143)))</formula>
    </cfRule>
  </conditionalFormatting>
  <conditionalFormatting sqref="ETN143">
    <cfRule type="expression" dxfId="0" priority="1038" stopIfTrue="1">
      <formula>AND(SUMPRODUCT(1*(($B$4:$B$11&amp;"x")=(ETN143&amp;"x")))&gt;1,NOT(ISBLANK(ETN143)))</formula>
    </cfRule>
  </conditionalFormatting>
  <conditionalFormatting sqref="ETZ143">
    <cfRule type="expression" dxfId="0" priority="1037" stopIfTrue="1">
      <formula>AND(SUMPRODUCT(1*(($B$4:$B$11&amp;"x")=(ETZ143&amp;"x")))&gt;1,NOT(ISBLANK(ETZ143)))</formula>
    </cfRule>
  </conditionalFormatting>
  <conditionalFormatting sqref="EUL143">
    <cfRule type="expression" dxfId="0" priority="1036" stopIfTrue="1">
      <formula>AND(SUMPRODUCT(1*(($B$4:$B$11&amp;"x")=(EUL143&amp;"x")))&gt;1,NOT(ISBLANK(EUL143)))</formula>
    </cfRule>
  </conditionalFormatting>
  <conditionalFormatting sqref="EUX143">
    <cfRule type="expression" dxfId="0" priority="1035" stopIfTrue="1">
      <formula>AND(SUMPRODUCT(1*(($B$4:$B$11&amp;"x")=(EUX143&amp;"x")))&gt;1,NOT(ISBLANK(EUX143)))</formula>
    </cfRule>
  </conditionalFormatting>
  <conditionalFormatting sqref="EVJ143">
    <cfRule type="expression" dxfId="0" priority="1034" stopIfTrue="1">
      <formula>AND(SUMPRODUCT(1*(($B$4:$B$11&amp;"x")=(EVJ143&amp;"x")))&gt;1,NOT(ISBLANK(EVJ143)))</formula>
    </cfRule>
  </conditionalFormatting>
  <conditionalFormatting sqref="EVV143">
    <cfRule type="expression" dxfId="0" priority="1033" stopIfTrue="1">
      <formula>AND(SUMPRODUCT(1*(($B$4:$B$11&amp;"x")=(EVV143&amp;"x")))&gt;1,NOT(ISBLANK(EVV143)))</formula>
    </cfRule>
  </conditionalFormatting>
  <conditionalFormatting sqref="EWH143">
    <cfRule type="expression" dxfId="0" priority="1032" stopIfTrue="1">
      <formula>AND(SUMPRODUCT(1*(($B$4:$B$11&amp;"x")=(EWH143&amp;"x")))&gt;1,NOT(ISBLANK(EWH143)))</formula>
    </cfRule>
  </conditionalFormatting>
  <conditionalFormatting sqref="EWT143">
    <cfRule type="expression" dxfId="0" priority="1031" stopIfTrue="1">
      <formula>AND(SUMPRODUCT(1*(($B$4:$B$11&amp;"x")=(EWT143&amp;"x")))&gt;1,NOT(ISBLANK(EWT143)))</formula>
    </cfRule>
  </conditionalFormatting>
  <conditionalFormatting sqref="EXF143">
    <cfRule type="expression" dxfId="0" priority="1030" stopIfTrue="1">
      <formula>AND(SUMPRODUCT(1*(($B$4:$B$11&amp;"x")=(EXF143&amp;"x")))&gt;1,NOT(ISBLANK(EXF143)))</formula>
    </cfRule>
  </conditionalFormatting>
  <conditionalFormatting sqref="EXR143">
    <cfRule type="expression" dxfId="0" priority="1029" stopIfTrue="1">
      <formula>AND(SUMPRODUCT(1*(($B$4:$B$11&amp;"x")=(EXR143&amp;"x")))&gt;1,NOT(ISBLANK(EXR143)))</formula>
    </cfRule>
  </conditionalFormatting>
  <conditionalFormatting sqref="EYD143">
    <cfRule type="expression" dxfId="0" priority="1028" stopIfTrue="1">
      <formula>AND(SUMPRODUCT(1*(($B$4:$B$11&amp;"x")=(EYD143&amp;"x")))&gt;1,NOT(ISBLANK(EYD143)))</formula>
    </cfRule>
  </conditionalFormatting>
  <conditionalFormatting sqref="EYP143">
    <cfRule type="expression" dxfId="0" priority="1027" stopIfTrue="1">
      <formula>AND(SUMPRODUCT(1*(($B$4:$B$11&amp;"x")=(EYP143&amp;"x")))&gt;1,NOT(ISBLANK(EYP143)))</formula>
    </cfRule>
  </conditionalFormatting>
  <conditionalFormatting sqref="EZB143">
    <cfRule type="expression" dxfId="0" priority="1026" stopIfTrue="1">
      <formula>AND(SUMPRODUCT(1*(($B$4:$B$11&amp;"x")=(EZB143&amp;"x")))&gt;1,NOT(ISBLANK(EZB143)))</formula>
    </cfRule>
  </conditionalFormatting>
  <conditionalFormatting sqref="EZN143">
    <cfRule type="expression" dxfId="0" priority="1025" stopIfTrue="1">
      <formula>AND(SUMPRODUCT(1*(($B$4:$B$11&amp;"x")=(EZN143&amp;"x")))&gt;1,NOT(ISBLANK(EZN143)))</formula>
    </cfRule>
  </conditionalFormatting>
  <conditionalFormatting sqref="EZZ143">
    <cfRule type="expression" dxfId="0" priority="1024" stopIfTrue="1">
      <formula>AND(SUMPRODUCT(1*(($B$4:$B$11&amp;"x")=(EZZ143&amp;"x")))&gt;1,NOT(ISBLANK(EZZ143)))</formula>
    </cfRule>
  </conditionalFormatting>
  <conditionalFormatting sqref="FAL143">
    <cfRule type="expression" dxfId="0" priority="1023" stopIfTrue="1">
      <formula>AND(SUMPRODUCT(1*(($B$4:$B$11&amp;"x")=(FAL143&amp;"x")))&gt;1,NOT(ISBLANK(FAL143)))</formula>
    </cfRule>
  </conditionalFormatting>
  <conditionalFormatting sqref="FAX143">
    <cfRule type="expression" dxfId="0" priority="1022" stopIfTrue="1">
      <formula>AND(SUMPRODUCT(1*(($B$4:$B$11&amp;"x")=(FAX143&amp;"x")))&gt;1,NOT(ISBLANK(FAX143)))</formula>
    </cfRule>
  </conditionalFormatting>
  <conditionalFormatting sqref="FBJ143">
    <cfRule type="expression" dxfId="0" priority="1021" stopIfTrue="1">
      <formula>AND(SUMPRODUCT(1*(($B$4:$B$11&amp;"x")=(FBJ143&amp;"x")))&gt;1,NOT(ISBLANK(FBJ143)))</formula>
    </cfRule>
  </conditionalFormatting>
  <conditionalFormatting sqref="FBV143">
    <cfRule type="expression" dxfId="0" priority="1020" stopIfTrue="1">
      <formula>AND(SUMPRODUCT(1*(($B$4:$B$11&amp;"x")=(FBV143&amp;"x")))&gt;1,NOT(ISBLANK(FBV143)))</formula>
    </cfRule>
  </conditionalFormatting>
  <conditionalFormatting sqref="FCH143">
    <cfRule type="expression" dxfId="0" priority="1019" stopIfTrue="1">
      <formula>AND(SUMPRODUCT(1*(($B$4:$B$11&amp;"x")=(FCH143&amp;"x")))&gt;1,NOT(ISBLANK(FCH143)))</formula>
    </cfRule>
  </conditionalFormatting>
  <conditionalFormatting sqref="FCT143">
    <cfRule type="expression" dxfId="0" priority="1018" stopIfTrue="1">
      <formula>AND(SUMPRODUCT(1*(($B$4:$B$11&amp;"x")=(FCT143&amp;"x")))&gt;1,NOT(ISBLANK(FCT143)))</formula>
    </cfRule>
  </conditionalFormatting>
  <conditionalFormatting sqref="FDF143">
    <cfRule type="expression" dxfId="0" priority="1017" stopIfTrue="1">
      <formula>AND(SUMPRODUCT(1*(($B$4:$B$11&amp;"x")=(FDF143&amp;"x")))&gt;1,NOT(ISBLANK(FDF143)))</formula>
    </cfRule>
  </conditionalFormatting>
  <conditionalFormatting sqref="FDR143">
    <cfRule type="expression" dxfId="0" priority="1016" stopIfTrue="1">
      <formula>AND(SUMPRODUCT(1*(($B$4:$B$11&amp;"x")=(FDR143&amp;"x")))&gt;1,NOT(ISBLANK(FDR143)))</formula>
    </cfRule>
  </conditionalFormatting>
  <conditionalFormatting sqref="FED143">
    <cfRule type="expression" dxfId="0" priority="1015" stopIfTrue="1">
      <formula>AND(SUMPRODUCT(1*(($B$4:$B$11&amp;"x")=(FED143&amp;"x")))&gt;1,NOT(ISBLANK(FED143)))</formula>
    </cfRule>
  </conditionalFormatting>
  <conditionalFormatting sqref="FEP143">
    <cfRule type="expression" dxfId="0" priority="1014" stopIfTrue="1">
      <formula>AND(SUMPRODUCT(1*(($B$4:$B$11&amp;"x")=(FEP143&amp;"x")))&gt;1,NOT(ISBLANK(FEP143)))</formula>
    </cfRule>
  </conditionalFormatting>
  <conditionalFormatting sqref="FFB143">
    <cfRule type="expression" dxfId="0" priority="1013" stopIfTrue="1">
      <formula>AND(SUMPRODUCT(1*(($B$4:$B$11&amp;"x")=(FFB143&amp;"x")))&gt;1,NOT(ISBLANK(FFB143)))</formula>
    </cfRule>
  </conditionalFormatting>
  <conditionalFormatting sqref="FFN143">
    <cfRule type="expression" dxfId="0" priority="1012" stopIfTrue="1">
      <formula>AND(SUMPRODUCT(1*(($B$4:$B$11&amp;"x")=(FFN143&amp;"x")))&gt;1,NOT(ISBLANK(FFN143)))</formula>
    </cfRule>
  </conditionalFormatting>
  <conditionalFormatting sqref="FFZ143">
    <cfRule type="expression" dxfId="0" priority="1011" stopIfTrue="1">
      <formula>AND(SUMPRODUCT(1*(($B$4:$B$11&amp;"x")=(FFZ143&amp;"x")))&gt;1,NOT(ISBLANK(FFZ143)))</formula>
    </cfRule>
  </conditionalFormatting>
  <conditionalFormatting sqref="FGL143">
    <cfRule type="expression" dxfId="0" priority="1010" stopIfTrue="1">
      <formula>AND(SUMPRODUCT(1*(($B$4:$B$11&amp;"x")=(FGL143&amp;"x")))&gt;1,NOT(ISBLANK(FGL143)))</formula>
    </cfRule>
  </conditionalFormatting>
  <conditionalFormatting sqref="FGX143">
    <cfRule type="expression" dxfId="0" priority="1009" stopIfTrue="1">
      <formula>AND(SUMPRODUCT(1*(($B$4:$B$11&amp;"x")=(FGX143&amp;"x")))&gt;1,NOT(ISBLANK(FGX143)))</formula>
    </cfRule>
  </conditionalFormatting>
  <conditionalFormatting sqref="FHJ143">
    <cfRule type="expression" dxfId="0" priority="1008" stopIfTrue="1">
      <formula>AND(SUMPRODUCT(1*(($B$4:$B$11&amp;"x")=(FHJ143&amp;"x")))&gt;1,NOT(ISBLANK(FHJ143)))</formula>
    </cfRule>
  </conditionalFormatting>
  <conditionalFormatting sqref="FHV143">
    <cfRule type="expression" dxfId="0" priority="1007" stopIfTrue="1">
      <formula>AND(SUMPRODUCT(1*(($B$4:$B$11&amp;"x")=(FHV143&amp;"x")))&gt;1,NOT(ISBLANK(FHV143)))</formula>
    </cfRule>
  </conditionalFormatting>
  <conditionalFormatting sqref="FIH143">
    <cfRule type="expression" dxfId="0" priority="1006" stopIfTrue="1">
      <formula>AND(SUMPRODUCT(1*(($B$4:$B$11&amp;"x")=(FIH143&amp;"x")))&gt;1,NOT(ISBLANK(FIH143)))</formula>
    </cfRule>
  </conditionalFormatting>
  <conditionalFormatting sqref="FIT143">
    <cfRule type="expression" dxfId="0" priority="1005" stopIfTrue="1">
      <formula>AND(SUMPRODUCT(1*(($B$4:$B$11&amp;"x")=(FIT143&amp;"x")))&gt;1,NOT(ISBLANK(FIT143)))</formula>
    </cfRule>
  </conditionalFormatting>
  <conditionalFormatting sqref="FJF143">
    <cfRule type="expression" dxfId="0" priority="1004" stopIfTrue="1">
      <formula>AND(SUMPRODUCT(1*(($B$4:$B$11&amp;"x")=(FJF143&amp;"x")))&gt;1,NOT(ISBLANK(FJF143)))</formula>
    </cfRule>
  </conditionalFormatting>
  <conditionalFormatting sqref="FJR143">
    <cfRule type="expression" dxfId="0" priority="1003" stopIfTrue="1">
      <formula>AND(SUMPRODUCT(1*(($B$4:$B$11&amp;"x")=(FJR143&amp;"x")))&gt;1,NOT(ISBLANK(FJR143)))</formula>
    </cfRule>
  </conditionalFormatting>
  <conditionalFormatting sqref="FKD143">
    <cfRule type="expression" dxfId="0" priority="1002" stopIfTrue="1">
      <formula>AND(SUMPRODUCT(1*(($B$4:$B$11&amp;"x")=(FKD143&amp;"x")))&gt;1,NOT(ISBLANK(FKD143)))</formula>
    </cfRule>
  </conditionalFormatting>
  <conditionalFormatting sqref="FKP143">
    <cfRule type="expression" dxfId="0" priority="1001" stopIfTrue="1">
      <formula>AND(SUMPRODUCT(1*(($B$4:$B$11&amp;"x")=(FKP143&amp;"x")))&gt;1,NOT(ISBLANK(FKP143)))</formula>
    </cfRule>
  </conditionalFormatting>
  <conditionalFormatting sqref="FLB143">
    <cfRule type="expression" dxfId="0" priority="1000" stopIfTrue="1">
      <formula>AND(SUMPRODUCT(1*(($B$4:$B$11&amp;"x")=(FLB143&amp;"x")))&gt;1,NOT(ISBLANK(FLB143)))</formula>
    </cfRule>
  </conditionalFormatting>
  <conditionalFormatting sqref="FLN143">
    <cfRule type="expression" dxfId="0" priority="999" stopIfTrue="1">
      <formula>AND(SUMPRODUCT(1*(($B$4:$B$11&amp;"x")=(FLN143&amp;"x")))&gt;1,NOT(ISBLANK(FLN143)))</formula>
    </cfRule>
  </conditionalFormatting>
  <conditionalFormatting sqref="FLZ143">
    <cfRule type="expression" dxfId="0" priority="998" stopIfTrue="1">
      <formula>AND(SUMPRODUCT(1*(($B$4:$B$11&amp;"x")=(FLZ143&amp;"x")))&gt;1,NOT(ISBLANK(FLZ143)))</formula>
    </cfRule>
  </conditionalFormatting>
  <conditionalFormatting sqref="FML143">
    <cfRule type="expression" dxfId="0" priority="997" stopIfTrue="1">
      <formula>AND(SUMPRODUCT(1*(($B$4:$B$11&amp;"x")=(FML143&amp;"x")))&gt;1,NOT(ISBLANK(FML143)))</formula>
    </cfRule>
  </conditionalFormatting>
  <conditionalFormatting sqref="FMX143">
    <cfRule type="expression" dxfId="0" priority="996" stopIfTrue="1">
      <formula>AND(SUMPRODUCT(1*(($B$4:$B$11&amp;"x")=(FMX143&amp;"x")))&gt;1,NOT(ISBLANK(FMX143)))</formula>
    </cfRule>
  </conditionalFormatting>
  <conditionalFormatting sqref="FNJ143">
    <cfRule type="expression" dxfId="0" priority="995" stopIfTrue="1">
      <formula>AND(SUMPRODUCT(1*(($B$4:$B$11&amp;"x")=(FNJ143&amp;"x")))&gt;1,NOT(ISBLANK(FNJ143)))</formula>
    </cfRule>
  </conditionalFormatting>
  <conditionalFormatting sqref="FNV143">
    <cfRule type="expression" dxfId="0" priority="994" stopIfTrue="1">
      <formula>AND(SUMPRODUCT(1*(($B$4:$B$11&amp;"x")=(FNV143&amp;"x")))&gt;1,NOT(ISBLANK(FNV143)))</formula>
    </cfRule>
  </conditionalFormatting>
  <conditionalFormatting sqref="FOH143">
    <cfRule type="expression" dxfId="0" priority="993" stopIfTrue="1">
      <formula>AND(SUMPRODUCT(1*(($B$4:$B$11&amp;"x")=(FOH143&amp;"x")))&gt;1,NOT(ISBLANK(FOH143)))</formula>
    </cfRule>
  </conditionalFormatting>
  <conditionalFormatting sqref="FOT143">
    <cfRule type="expression" dxfId="0" priority="992" stopIfTrue="1">
      <formula>AND(SUMPRODUCT(1*(($B$4:$B$11&amp;"x")=(FOT143&amp;"x")))&gt;1,NOT(ISBLANK(FOT143)))</formula>
    </cfRule>
  </conditionalFormatting>
  <conditionalFormatting sqref="FPF143">
    <cfRule type="expression" dxfId="0" priority="991" stopIfTrue="1">
      <formula>AND(SUMPRODUCT(1*(($B$4:$B$11&amp;"x")=(FPF143&amp;"x")))&gt;1,NOT(ISBLANK(FPF143)))</formula>
    </cfRule>
  </conditionalFormatting>
  <conditionalFormatting sqref="FPR143">
    <cfRule type="expression" dxfId="0" priority="990" stopIfTrue="1">
      <formula>AND(SUMPRODUCT(1*(($B$4:$B$11&amp;"x")=(FPR143&amp;"x")))&gt;1,NOT(ISBLANK(FPR143)))</formula>
    </cfRule>
  </conditionalFormatting>
  <conditionalFormatting sqref="FQD143">
    <cfRule type="expression" dxfId="0" priority="989" stopIfTrue="1">
      <formula>AND(SUMPRODUCT(1*(($B$4:$B$11&amp;"x")=(FQD143&amp;"x")))&gt;1,NOT(ISBLANK(FQD143)))</formula>
    </cfRule>
  </conditionalFormatting>
  <conditionalFormatting sqref="FQP143">
    <cfRule type="expression" dxfId="0" priority="988" stopIfTrue="1">
      <formula>AND(SUMPRODUCT(1*(($B$4:$B$11&amp;"x")=(FQP143&amp;"x")))&gt;1,NOT(ISBLANK(FQP143)))</formula>
    </cfRule>
  </conditionalFormatting>
  <conditionalFormatting sqref="FRB143">
    <cfRule type="expression" dxfId="0" priority="987" stopIfTrue="1">
      <formula>AND(SUMPRODUCT(1*(($B$4:$B$11&amp;"x")=(FRB143&amp;"x")))&gt;1,NOT(ISBLANK(FRB143)))</formula>
    </cfRule>
  </conditionalFormatting>
  <conditionalFormatting sqref="FRN143">
    <cfRule type="expression" dxfId="0" priority="986" stopIfTrue="1">
      <formula>AND(SUMPRODUCT(1*(($B$4:$B$11&amp;"x")=(FRN143&amp;"x")))&gt;1,NOT(ISBLANK(FRN143)))</formula>
    </cfRule>
  </conditionalFormatting>
  <conditionalFormatting sqref="FRZ143">
    <cfRule type="expression" dxfId="0" priority="985" stopIfTrue="1">
      <formula>AND(SUMPRODUCT(1*(($B$4:$B$11&amp;"x")=(FRZ143&amp;"x")))&gt;1,NOT(ISBLANK(FRZ143)))</formula>
    </cfRule>
  </conditionalFormatting>
  <conditionalFormatting sqref="FSL143">
    <cfRule type="expression" dxfId="0" priority="984" stopIfTrue="1">
      <formula>AND(SUMPRODUCT(1*(($B$4:$B$11&amp;"x")=(FSL143&amp;"x")))&gt;1,NOT(ISBLANK(FSL143)))</formula>
    </cfRule>
  </conditionalFormatting>
  <conditionalFormatting sqref="FSX143">
    <cfRule type="expression" dxfId="0" priority="983" stopIfTrue="1">
      <formula>AND(SUMPRODUCT(1*(($B$4:$B$11&amp;"x")=(FSX143&amp;"x")))&gt;1,NOT(ISBLANK(FSX143)))</formula>
    </cfRule>
  </conditionalFormatting>
  <conditionalFormatting sqref="FTJ143">
    <cfRule type="expression" dxfId="0" priority="982" stopIfTrue="1">
      <formula>AND(SUMPRODUCT(1*(($B$4:$B$11&amp;"x")=(FTJ143&amp;"x")))&gt;1,NOT(ISBLANK(FTJ143)))</formula>
    </cfRule>
  </conditionalFormatting>
  <conditionalFormatting sqref="FTV143">
    <cfRule type="expression" dxfId="0" priority="981" stopIfTrue="1">
      <formula>AND(SUMPRODUCT(1*(($B$4:$B$11&amp;"x")=(FTV143&amp;"x")))&gt;1,NOT(ISBLANK(FTV143)))</formula>
    </cfRule>
  </conditionalFormatting>
  <conditionalFormatting sqref="FUH143">
    <cfRule type="expression" dxfId="0" priority="980" stopIfTrue="1">
      <formula>AND(SUMPRODUCT(1*(($B$4:$B$11&amp;"x")=(FUH143&amp;"x")))&gt;1,NOT(ISBLANK(FUH143)))</formula>
    </cfRule>
  </conditionalFormatting>
  <conditionalFormatting sqref="FUT143">
    <cfRule type="expression" dxfId="0" priority="979" stopIfTrue="1">
      <formula>AND(SUMPRODUCT(1*(($B$4:$B$11&amp;"x")=(FUT143&amp;"x")))&gt;1,NOT(ISBLANK(FUT143)))</formula>
    </cfRule>
  </conditionalFormatting>
  <conditionalFormatting sqref="FVF143">
    <cfRule type="expression" dxfId="0" priority="978" stopIfTrue="1">
      <formula>AND(SUMPRODUCT(1*(($B$4:$B$11&amp;"x")=(FVF143&amp;"x")))&gt;1,NOT(ISBLANK(FVF143)))</formula>
    </cfRule>
  </conditionalFormatting>
  <conditionalFormatting sqref="FVR143">
    <cfRule type="expression" dxfId="0" priority="977" stopIfTrue="1">
      <formula>AND(SUMPRODUCT(1*(($B$4:$B$11&amp;"x")=(FVR143&amp;"x")))&gt;1,NOT(ISBLANK(FVR143)))</formula>
    </cfRule>
  </conditionalFormatting>
  <conditionalFormatting sqref="FWD143">
    <cfRule type="expression" dxfId="0" priority="976" stopIfTrue="1">
      <formula>AND(SUMPRODUCT(1*(($B$4:$B$11&amp;"x")=(FWD143&amp;"x")))&gt;1,NOT(ISBLANK(FWD143)))</formula>
    </cfRule>
  </conditionalFormatting>
  <conditionalFormatting sqref="FWP143">
    <cfRule type="expression" dxfId="0" priority="975" stopIfTrue="1">
      <formula>AND(SUMPRODUCT(1*(($B$4:$B$11&amp;"x")=(FWP143&amp;"x")))&gt;1,NOT(ISBLANK(FWP143)))</formula>
    </cfRule>
  </conditionalFormatting>
  <conditionalFormatting sqref="FXB143">
    <cfRule type="expression" dxfId="0" priority="974" stopIfTrue="1">
      <formula>AND(SUMPRODUCT(1*(($B$4:$B$11&amp;"x")=(FXB143&amp;"x")))&gt;1,NOT(ISBLANK(FXB143)))</formula>
    </cfRule>
  </conditionalFormatting>
  <conditionalFormatting sqref="FXN143">
    <cfRule type="expression" dxfId="0" priority="973" stopIfTrue="1">
      <formula>AND(SUMPRODUCT(1*(($B$4:$B$11&amp;"x")=(FXN143&amp;"x")))&gt;1,NOT(ISBLANK(FXN143)))</formula>
    </cfRule>
  </conditionalFormatting>
  <conditionalFormatting sqref="FXZ143">
    <cfRule type="expression" dxfId="0" priority="972" stopIfTrue="1">
      <formula>AND(SUMPRODUCT(1*(($B$4:$B$11&amp;"x")=(FXZ143&amp;"x")))&gt;1,NOT(ISBLANK(FXZ143)))</formula>
    </cfRule>
  </conditionalFormatting>
  <conditionalFormatting sqref="FYL143">
    <cfRule type="expression" dxfId="0" priority="971" stopIfTrue="1">
      <formula>AND(SUMPRODUCT(1*(($B$4:$B$11&amp;"x")=(FYL143&amp;"x")))&gt;1,NOT(ISBLANK(FYL143)))</formula>
    </cfRule>
  </conditionalFormatting>
  <conditionalFormatting sqref="FYX143">
    <cfRule type="expression" dxfId="0" priority="970" stopIfTrue="1">
      <formula>AND(SUMPRODUCT(1*(($B$4:$B$11&amp;"x")=(FYX143&amp;"x")))&gt;1,NOT(ISBLANK(FYX143)))</formula>
    </cfRule>
  </conditionalFormatting>
  <conditionalFormatting sqref="FZJ143">
    <cfRule type="expression" dxfId="0" priority="969" stopIfTrue="1">
      <formula>AND(SUMPRODUCT(1*(($B$4:$B$11&amp;"x")=(FZJ143&amp;"x")))&gt;1,NOT(ISBLANK(FZJ143)))</formula>
    </cfRule>
  </conditionalFormatting>
  <conditionalFormatting sqref="FZV143">
    <cfRule type="expression" dxfId="0" priority="968" stopIfTrue="1">
      <formula>AND(SUMPRODUCT(1*(($B$4:$B$11&amp;"x")=(FZV143&amp;"x")))&gt;1,NOT(ISBLANK(FZV143)))</formula>
    </cfRule>
  </conditionalFormatting>
  <conditionalFormatting sqref="GAH143">
    <cfRule type="expression" dxfId="0" priority="967" stopIfTrue="1">
      <formula>AND(SUMPRODUCT(1*(($B$4:$B$11&amp;"x")=(GAH143&amp;"x")))&gt;1,NOT(ISBLANK(GAH143)))</formula>
    </cfRule>
  </conditionalFormatting>
  <conditionalFormatting sqref="GAT143">
    <cfRule type="expression" dxfId="0" priority="966" stopIfTrue="1">
      <formula>AND(SUMPRODUCT(1*(($B$4:$B$11&amp;"x")=(GAT143&amp;"x")))&gt;1,NOT(ISBLANK(GAT143)))</formula>
    </cfRule>
  </conditionalFormatting>
  <conditionalFormatting sqref="GBF143">
    <cfRule type="expression" dxfId="0" priority="965" stopIfTrue="1">
      <formula>AND(SUMPRODUCT(1*(($B$4:$B$11&amp;"x")=(GBF143&amp;"x")))&gt;1,NOT(ISBLANK(GBF143)))</formula>
    </cfRule>
  </conditionalFormatting>
  <conditionalFormatting sqref="GBR143">
    <cfRule type="expression" dxfId="0" priority="964" stopIfTrue="1">
      <formula>AND(SUMPRODUCT(1*(($B$4:$B$11&amp;"x")=(GBR143&amp;"x")))&gt;1,NOT(ISBLANK(GBR143)))</formula>
    </cfRule>
  </conditionalFormatting>
  <conditionalFormatting sqref="GCD143">
    <cfRule type="expression" dxfId="0" priority="963" stopIfTrue="1">
      <formula>AND(SUMPRODUCT(1*(($B$4:$B$11&amp;"x")=(GCD143&amp;"x")))&gt;1,NOT(ISBLANK(GCD143)))</formula>
    </cfRule>
  </conditionalFormatting>
  <conditionalFormatting sqref="GCP143">
    <cfRule type="expression" dxfId="0" priority="962" stopIfTrue="1">
      <formula>AND(SUMPRODUCT(1*(($B$4:$B$11&amp;"x")=(GCP143&amp;"x")))&gt;1,NOT(ISBLANK(GCP143)))</formula>
    </cfRule>
  </conditionalFormatting>
  <conditionalFormatting sqref="GDB143">
    <cfRule type="expression" dxfId="0" priority="961" stopIfTrue="1">
      <formula>AND(SUMPRODUCT(1*(($B$4:$B$11&amp;"x")=(GDB143&amp;"x")))&gt;1,NOT(ISBLANK(GDB143)))</formula>
    </cfRule>
  </conditionalFormatting>
  <conditionalFormatting sqref="GDN143">
    <cfRule type="expression" dxfId="0" priority="960" stopIfTrue="1">
      <formula>AND(SUMPRODUCT(1*(($B$4:$B$11&amp;"x")=(GDN143&amp;"x")))&gt;1,NOT(ISBLANK(GDN143)))</formula>
    </cfRule>
  </conditionalFormatting>
  <conditionalFormatting sqref="GDZ143">
    <cfRule type="expression" dxfId="0" priority="959" stopIfTrue="1">
      <formula>AND(SUMPRODUCT(1*(($B$4:$B$11&amp;"x")=(GDZ143&amp;"x")))&gt;1,NOT(ISBLANK(GDZ143)))</formula>
    </cfRule>
  </conditionalFormatting>
  <conditionalFormatting sqref="GEL143">
    <cfRule type="expression" dxfId="0" priority="958" stopIfTrue="1">
      <formula>AND(SUMPRODUCT(1*(($B$4:$B$11&amp;"x")=(GEL143&amp;"x")))&gt;1,NOT(ISBLANK(GEL143)))</formula>
    </cfRule>
  </conditionalFormatting>
  <conditionalFormatting sqref="GEX143">
    <cfRule type="expression" dxfId="0" priority="957" stopIfTrue="1">
      <formula>AND(SUMPRODUCT(1*(($B$4:$B$11&amp;"x")=(GEX143&amp;"x")))&gt;1,NOT(ISBLANK(GEX143)))</formula>
    </cfRule>
  </conditionalFormatting>
  <conditionalFormatting sqref="GFJ143">
    <cfRule type="expression" dxfId="0" priority="956" stopIfTrue="1">
      <formula>AND(SUMPRODUCT(1*(($B$4:$B$11&amp;"x")=(GFJ143&amp;"x")))&gt;1,NOT(ISBLANK(GFJ143)))</formula>
    </cfRule>
  </conditionalFormatting>
  <conditionalFormatting sqref="GFV143">
    <cfRule type="expression" dxfId="0" priority="955" stopIfTrue="1">
      <formula>AND(SUMPRODUCT(1*(($B$4:$B$11&amp;"x")=(GFV143&amp;"x")))&gt;1,NOT(ISBLANK(GFV143)))</formula>
    </cfRule>
  </conditionalFormatting>
  <conditionalFormatting sqref="GGH143">
    <cfRule type="expression" dxfId="0" priority="954" stopIfTrue="1">
      <formula>AND(SUMPRODUCT(1*(($B$4:$B$11&amp;"x")=(GGH143&amp;"x")))&gt;1,NOT(ISBLANK(GGH143)))</formula>
    </cfRule>
  </conditionalFormatting>
  <conditionalFormatting sqref="GGT143">
    <cfRule type="expression" dxfId="0" priority="953" stopIfTrue="1">
      <formula>AND(SUMPRODUCT(1*(($B$4:$B$11&amp;"x")=(GGT143&amp;"x")))&gt;1,NOT(ISBLANK(GGT143)))</formula>
    </cfRule>
  </conditionalFormatting>
  <conditionalFormatting sqref="GHF143">
    <cfRule type="expression" dxfId="0" priority="952" stopIfTrue="1">
      <formula>AND(SUMPRODUCT(1*(($B$4:$B$11&amp;"x")=(GHF143&amp;"x")))&gt;1,NOT(ISBLANK(GHF143)))</formula>
    </cfRule>
  </conditionalFormatting>
  <conditionalFormatting sqref="GHR143">
    <cfRule type="expression" dxfId="0" priority="951" stopIfTrue="1">
      <formula>AND(SUMPRODUCT(1*(($B$4:$B$11&amp;"x")=(GHR143&amp;"x")))&gt;1,NOT(ISBLANK(GHR143)))</formula>
    </cfRule>
  </conditionalFormatting>
  <conditionalFormatting sqref="GID143">
    <cfRule type="expression" dxfId="0" priority="950" stopIfTrue="1">
      <formula>AND(SUMPRODUCT(1*(($B$4:$B$11&amp;"x")=(GID143&amp;"x")))&gt;1,NOT(ISBLANK(GID143)))</formula>
    </cfRule>
  </conditionalFormatting>
  <conditionalFormatting sqref="GIP143">
    <cfRule type="expression" dxfId="0" priority="949" stopIfTrue="1">
      <formula>AND(SUMPRODUCT(1*(($B$4:$B$11&amp;"x")=(GIP143&amp;"x")))&gt;1,NOT(ISBLANK(GIP143)))</formula>
    </cfRule>
  </conditionalFormatting>
  <conditionalFormatting sqref="GJB143">
    <cfRule type="expression" dxfId="0" priority="948" stopIfTrue="1">
      <formula>AND(SUMPRODUCT(1*(($B$4:$B$11&amp;"x")=(GJB143&amp;"x")))&gt;1,NOT(ISBLANK(GJB143)))</formula>
    </cfRule>
  </conditionalFormatting>
  <conditionalFormatting sqref="GJN143">
    <cfRule type="expression" dxfId="0" priority="947" stopIfTrue="1">
      <formula>AND(SUMPRODUCT(1*(($B$4:$B$11&amp;"x")=(GJN143&amp;"x")))&gt;1,NOT(ISBLANK(GJN143)))</formula>
    </cfRule>
  </conditionalFormatting>
  <conditionalFormatting sqref="GJZ143">
    <cfRule type="expression" dxfId="0" priority="946" stopIfTrue="1">
      <formula>AND(SUMPRODUCT(1*(($B$4:$B$11&amp;"x")=(GJZ143&amp;"x")))&gt;1,NOT(ISBLANK(GJZ143)))</formula>
    </cfRule>
  </conditionalFormatting>
  <conditionalFormatting sqref="GKL143">
    <cfRule type="expression" dxfId="0" priority="945" stopIfTrue="1">
      <formula>AND(SUMPRODUCT(1*(($B$4:$B$11&amp;"x")=(GKL143&amp;"x")))&gt;1,NOT(ISBLANK(GKL143)))</formula>
    </cfRule>
  </conditionalFormatting>
  <conditionalFormatting sqref="GKX143">
    <cfRule type="expression" dxfId="0" priority="944" stopIfTrue="1">
      <formula>AND(SUMPRODUCT(1*(($B$4:$B$11&amp;"x")=(GKX143&amp;"x")))&gt;1,NOT(ISBLANK(GKX143)))</formula>
    </cfRule>
  </conditionalFormatting>
  <conditionalFormatting sqref="GLJ143">
    <cfRule type="expression" dxfId="0" priority="943" stopIfTrue="1">
      <formula>AND(SUMPRODUCT(1*(($B$4:$B$11&amp;"x")=(GLJ143&amp;"x")))&gt;1,NOT(ISBLANK(GLJ143)))</formula>
    </cfRule>
  </conditionalFormatting>
  <conditionalFormatting sqref="GLV143">
    <cfRule type="expression" dxfId="0" priority="942" stopIfTrue="1">
      <formula>AND(SUMPRODUCT(1*(($B$4:$B$11&amp;"x")=(GLV143&amp;"x")))&gt;1,NOT(ISBLANK(GLV143)))</formula>
    </cfRule>
  </conditionalFormatting>
  <conditionalFormatting sqref="GMH143">
    <cfRule type="expression" dxfId="0" priority="941" stopIfTrue="1">
      <formula>AND(SUMPRODUCT(1*(($B$4:$B$11&amp;"x")=(GMH143&amp;"x")))&gt;1,NOT(ISBLANK(GMH143)))</formula>
    </cfRule>
  </conditionalFormatting>
  <conditionalFormatting sqref="GMT143">
    <cfRule type="expression" dxfId="0" priority="940" stopIfTrue="1">
      <formula>AND(SUMPRODUCT(1*(($B$4:$B$11&amp;"x")=(GMT143&amp;"x")))&gt;1,NOT(ISBLANK(GMT143)))</formula>
    </cfRule>
  </conditionalFormatting>
  <conditionalFormatting sqref="GNF143">
    <cfRule type="expression" dxfId="0" priority="939" stopIfTrue="1">
      <formula>AND(SUMPRODUCT(1*(($B$4:$B$11&amp;"x")=(GNF143&amp;"x")))&gt;1,NOT(ISBLANK(GNF143)))</formula>
    </cfRule>
  </conditionalFormatting>
  <conditionalFormatting sqref="GNR143">
    <cfRule type="expression" dxfId="0" priority="938" stopIfTrue="1">
      <formula>AND(SUMPRODUCT(1*(($B$4:$B$11&amp;"x")=(GNR143&amp;"x")))&gt;1,NOT(ISBLANK(GNR143)))</formula>
    </cfRule>
  </conditionalFormatting>
  <conditionalFormatting sqref="GOD143">
    <cfRule type="expression" dxfId="0" priority="937" stopIfTrue="1">
      <formula>AND(SUMPRODUCT(1*(($B$4:$B$11&amp;"x")=(GOD143&amp;"x")))&gt;1,NOT(ISBLANK(GOD143)))</formula>
    </cfRule>
  </conditionalFormatting>
  <conditionalFormatting sqref="GOP143">
    <cfRule type="expression" dxfId="0" priority="936" stopIfTrue="1">
      <formula>AND(SUMPRODUCT(1*(($B$4:$B$11&amp;"x")=(GOP143&amp;"x")))&gt;1,NOT(ISBLANK(GOP143)))</formula>
    </cfRule>
  </conditionalFormatting>
  <conditionalFormatting sqref="GPB143">
    <cfRule type="expression" dxfId="0" priority="935" stopIfTrue="1">
      <formula>AND(SUMPRODUCT(1*(($B$4:$B$11&amp;"x")=(GPB143&amp;"x")))&gt;1,NOT(ISBLANK(GPB143)))</formula>
    </cfRule>
  </conditionalFormatting>
  <conditionalFormatting sqref="GPN143">
    <cfRule type="expression" dxfId="0" priority="934" stopIfTrue="1">
      <formula>AND(SUMPRODUCT(1*(($B$4:$B$11&amp;"x")=(GPN143&amp;"x")))&gt;1,NOT(ISBLANK(GPN143)))</formula>
    </cfRule>
  </conditionalFormatting>
  <conditionalFormatting sqref="GPZ143">
    <cfRule type="expression" dxfId="0" priority="933" stopIfTrue="1">
      <formula>AND(SUMPRODUCT(1*(($B$4:$B$11&amp;"x")=(GPZ143&amp;"x")))&gt;1,NOT(ISBLANK(GPZ143)))</formula>
    </cfRule>
  </conditionalFormatting>
  <conditionalFormatting sqref="GQL143">
    <cfRule type="expression" dxfId="0" priority="932" stopIfTrue="1">
      <formula>AND(SUMPRODUCT(1*(($B$4:$B$11&amp;"x")=(GQL143&amp;"x")))&gt;1,NOT(ISBLANK(GQL143)))</formula>
    </cfRule>
  </conditionalFormatting>
  <conditionalFormatting sqref="GQX143">
    <cfRule type="expression" dxfId="0" priority="931" stopIfTrue="1">
      <formula>AND(SUMPRODUCT(1*(($B$4:$B$11&amp;"x")=(GQX143&amp;"x")))&gt;1,NOT(ISBLANK(GQX143)))</formula>
    </cfRule>
  </conditionalFormatting>
  <conditionalFormatting sqref="GRJ143">
    <cfRule type="expression" dxfId="0" priority="930" stopIfTrue="1">
      <formula>AND(SUMPRODUCT(1*(($B$4:$B$11&amp;"x")=(GRJ143&amp;"x")))&gt;1,NOT(ISBLANK(GRJ143)))</formula>
    </cfRule>
  </conditionalFormatting>
  <conditionalFormatting sqref="GRV143">
    <cfRule type="expression" dxfId="0" priority="929" stopIfTrue="1">
      <formula>AND(SUMPRODUCT(1*(($B$4:$B$11&amp;"x")=(GRV143&amp;"x")))&gt;1,NOT(ISBLANK(GRV143)))</formula>
    </cfRule>
  </conditionalFormatting>
  <conditionalFormatting sqref="GSH143">
    <cfRule type="expression" dxfId="0" priority="928" stopIfTrue="1">
      <formula>AND(SUMPRODUCT(1*(($B$4:$B$11&amp;"x")=(GSH143&amp;"x")))&gt;1,NOT(ISBLANK(GSH143)))</formula>
    </cfRule>
  </conditionalFormatting>
  <conditionalFormatting sqref="GST143">
    <cfRule type="expression" dxfId="0" priority="927" stopIfTrue="1">
      <formula>AND(SUMPRODUCT(1*(($B$4:$B$11&amp;"x")=(GST143&amp;"x")))&gt;1,NOT(ISBLANK(GST143)))</formula>
    </cfRule>
  </conditionalFormatting>
  <conditionalFormatting sqref="GTF143">
    <cfRule type="expression" dxfId="0" priority="926" stopIfTrue="1">
      <formula>AND(SUMPRODUCT(1*(($B$4:$B$11&amp;"x")=(GTF143&amp;"x")))&gt;1,NOT(ISBLANK(GTF143)))</formula>
    </cfRule>
  </conditionalFormatting>
  <conditionalFormatting sqref="GTR143">
    <cfRule type="expression" dxfId="0" priority="925" stopIfTrue="1">
      <formula>AND(SUMPRODUCT(1*(($B$4:$B$11&amp;"x")=(GTR143&amp;"x")))&gt;1,NOT(ISBLANK(GTR143)))</formula>
    </cfRule>
  </conditionalFormatting>
  <conditionalFormatting sqref="GUD143">
    <cfRule type="expression" dxfId="0" priority="924" stopIfTrue="1">
      <formula>AND(SUMPRODUCT(1*(($B$4:$B$11&amp;"x")=(GUD143&amp;"x")))&gt;1,NOT(ISBLANK(GUD143)))</formula>
    </cfRule>
  </conditionalFormatting>
  <conditionalFormatting sqref="GUP143">
    <cfRule type="expression" dxfId="0" priority="923" stopIfTrue="1">
      <formula>AND(SUMPRODUCT(1*(($B$4:$B$11&amp;"x")=(GUP143&amp;"x")))&gt;1,NOT(ISBLANK(GUP143)))</formula>
    </cfRule>
  </conditionalFormatting>
  <conditionalFormatting sqref="GVB143">
    <cfRule type="expression" dxfId="0" priority="922" stopIfTrue="1">
      <formula>AND(SUMPRODUCT(1*(($B$4:$B$11&amp;"x")=(GVB143&amp;"x")))&gt;1,NOT(ISBLANK(GVB143)))</formula>
    </cfRule>
  </conditionalFormatting>
  <conditionalFormatting sqref="GVN143">
    <cfRule type="expression" dxfId="0" priority="921" stopIfTrue="1">
      <formula>AND(SUMPRODUCT(1*(($B$4:$B$11&amp;"x")=(GVN143&amp;"x")))&gt;1,NOT(ISBLANK(GVN143)))</formula>
    </cfRule>
  </conditionalFormatting>
  <conditionalFormatting sqref="GVZ143">
    <cfRule type="expression" dxfId="0" priority="920" stopIfTrue="1">
      <formula>AND(SUMPRODUCT(1*(($B$4:$B$11&amp;"x")=(GVZ143&amp;"x")))&gt;1,NOT(ISBLANK(GVZ143)))</formula>
    </cfRule>
  </conditionalFormatting>
  <conditionalFormatting sqref="GWL143">
    <cfRule type="expression" dxfId="0" priority="919" stopIfTrue="1">
      <formula>AND(SUMPRODUCT(1*(($B$4:$B$11&amp;"x")=(GWL143&amp;"x")))&gt;1,NOT(ISBLANK(GWL143)))</formula>
    </cfRule>
  </conditionalFormatting>
  <conditionalFormatting sqref="GWX143">
    <cfRule type="expression" dxfId="0" priority="918" stopIfTrue="1">
      <formula>AND(SUMPRODUCT(1*(($B$4:$B$11&amp;"x")=(GWX143&amp;"x")))&gt;1,NOT(ISBLANK(GWX143)))</formula>
    </cfRule>
  </conditionalFormatting>
  <conditionalFormatting sqref="GXJ143">
    <cfRule type="expression" dxfId="0" priority="917" stopIfTrue="1">
      <formula>AND(SUMPRODUCT(1*(($B$4:$B$11&amp;"x")=(GXJ143&amp;"x")))&gt;1,NOT(ISBLANK(GXJ143)))</formula>
    </cfRule>
  </conditionalFormatting>
  <conditionalFormatting sqref="GXV143">
    <cfRule type="expression" dxfId="0" priority="916" stopIfTrue="1">
      <formula>AND(SUMPRODUCT(1*(($B$4:$B$11&amp;"x")=(GXV143&amp;"x")))&gt;1,NOT(ISBLANK(GXV143)))</formula>
    </cfRule>
  </conditionalFormatting>
  <conditionalFormatting sqref="GYH143">
    <cfRule type="expression" dxfId="0" priority="915" stopIfTrue="1">
      <formula>AND(SUMPRODUCT(1*(($B$4:$B$11&amp;"x")=(GYH143&amp;"x")))&gt;1,NOT(ISBLANK(GYH143)))</formula>
    </cfRule>
  </conditionalFormatting>
  <conditionalFormatting sqref="GYT143">
    <cfRule type="expression" dxfId="0" priority="914" stopIfTrue="1">
      <formula>AND(SUMPRODUCT(1*(($B$4:$B$11&amp;"x")=(GYT143&amp;"x")))&gt;1,NOT(ISBLANK(GYT143)))</formula>
    </cfRule>
  </conditionalFormatting>
  <conditionalFormatting sqref="GZF143">
    <cfRule type="expression" dxfId="0" priority="913" stopIfTrue="1">
      <formula>AND(SUMPRODUCT(1*(($B$4:$B$11&amp;"x")=(GZF143&amp;"x")))&gt;1,NOT(ISBLANK(GZF143)))</formula>
    </cfRule>
  </conditionalFormatting>
  <conditionalFormatting sqref="GZR143">
    <cfRule type="expression" dxfId="0" priority="912" stopIfTrue="1">
      <formula>AND(SUMPRODUCT(1*(($B$4:$B$11&amp;"x")=(GZR143&amp;"x")))&gt;1,NOT(ISBLANK(GZR143)))</formula>
    </cfRule>
  </conditionalFormatting>
  <conditionalFormatting sqref="HAD143">
    <cfRule type="expression" dxfId="0" priority="911" stopIfTrue="1">
      <formula>AND(SUMPRODUCT(1*(($B$4:$B$11&amp;"x")=(HAD143&amp;"x")))&gt;1,NOT(ISBLANK(HAD143)))</formula>
    </cfRule>
  </conditionalFormatting>
  <conditionalFormatting sqref="HAP143">
    <cfRule type="expression" dxfId="0" priority="910" stopIfTrue="1">
      <formula>AND(SUMPRODUCT(1*(($B$4:$B$11&amp;"x")=(HAP143&amp;"x")))&gt;1,NOT(ISBLANK(HAP143)))</formula>
    </cfRule>
  </conditionalFormatting>
  <conditionalFormatting sqref="HBB143">
    <cfRule type="expression" dxfId="0" priority="909" stopIfTrue="1">
      <formula>AND(SUMPRODUCT(1*(($B$4:$B$11&amp;"x")=(HBB143&amp;"x")))&gt;1,NOT(ISBLANK(HBB143)))</formula>
    </cfRule>
  </conditionalFormatting>
  <conditionalFormatting sqref="HBN143">
    <cfRule type="expression" dxfId="0" priority="908" stopIfTrue="1">
      <formula>AND(SUMPRODUCT(1*(($B$4:$B$11&amp;"x")=(HBN143&amp;"x")))&gt;1,NOT(ISBLANK(HBN143)))</formula>
    </cfRule>
  </conditionalFormatting>
  <conditionalFormatting sqref="HBZ143">
    <cfRule type="expression" dxfId="0" priority="907" stopIfTrue="1">
      <formula>AND(SUMPRODUCT(1*(($B$4:$B$11&amp;"x")=(HBZ143&amp;"x")))&gt;1,NOT(ISBLANK(HBZ143)))</formula>
    </cfRule>
  </conditionalFormatting>
  <conditionalFormatting sqref="HCL143">
    <cfRule type="expression" dxfId="0" priority="906" stopIfTrue="1">
      <formula>AND(SUMPRODUCT(1*(($B$4:$B$11&amp;"x")=(HCL143&amp;"x")))&gt;1,NOT(ISBLANK(HCL143)))</formula>
    </cfRule>
  </conditionalFormatting>
  <conditionalFormatting sqref="HCX143">
    <cfRule type="expression" dxfId="0" priority="905" stopIfTrue="1">
      <formula>AND(SUMPRODUCT(1*(($B$4:$B$11&amp;"x")=(HCX143&amp;"x")))&gt;1,NOT(ISBLANK(HCX143)))</formula>
    </cfRule>
  </conditionalFormatting>
  <conditionalFormatting sqref="HDJ143">
    <cfRule type="expression" dxfId="0" priority="904" stopIfTrue="1">
      <formula>AND(SUMPRODUCT(1*(($B$4:$B$11&amp;"x")=(HDJ143&amp;"x")))&gt;1,NOT(ISBLANK(HDJ143)))</formula>
    </cfRule>
  </conditionalFormatting>
  <conditionalFormatting sqref="HDV143">
    <cfRule type="expression" dxfId="0" priority="903" stopIfTrue="1">
      <formula>AND(SUMPRODUCT(1*(($B$4:$B$11&amp;"x")=(HDV143&amp;"x")))&gt;1,NOT(ISBLANK(HDV143)))</formula>
    </cfRule>
  </conditionalFormatting>
  <conditionalFormatting sqref="HEH143">
    <cfRule type="expression" dxfId="0" priority="902" stopIfTrue="1">
      <formula>AND(SUMPRODUCT(1*(($B$4:$B$11&amp;"x")=(HEH143&amp;"x")))&gt;1,NOT(ISBLANK(HEH143)))</formula>
    </cfRule>
  </conditionalFormatting>
  <conditionalFormatting sqref="HET143">
    <cfRule type="expression" dxfId="0" priority="901" stopIfTrue="1">
      <formula>AND(SUMPRODUCT(1*(($B$4:$B$11&amp;"x")=(HET143&amp;"x")))&gt;1,NOT(ISBLANK(HET143)))</formula>
    </cfRule>
  </conditionalFormatting>
  <conditionalFormatting sqref="HFF143">
    <cfRule type="expression" dxfId="0" priority="900" stopIfTrue="1">
      <formula>AND(SUMPRODUCT(1*(($B$4:$B$11&amp;"x")=(HFF143&amp;"x")))&gt;1,NOT(ISBLANK(HFF143)))</formula>
    </cfRule>
  </conditionalFormatting>
  <conditionalFormatting sqref="HFR143">
    <cfRule type="expression" dxfId="0" priority="899" stopIfTrue="1">
      <formula>AND(SUMPRODUCT(1*(($B$4:$B$11&amp;"x")=(HFR143&amp;"x")))&gt;1,NOT(ISBLANK(HFR143)))</formula>
    </cfRule>
  </conditionalFormatting>
  <conditionalFormatting sqref="HGD143">
    <cfRule type="expression" dxfId="0" priority="898" stopIfTrue="1">
      <formula>AND(SUMPRODUCT(1*(($B$4:$B$11&amp;"x")=(HGD143&amp;"x")))&gt;1,NOT(ISBLANK(HGD143)))</formula>
    </cfRule>
  </conditionalFormatting>
  <conditionalFormatting sqref="HGP143">
    <cfRule type="expression" dxfId="0" priority="897" stopIfTrue="1">
      <formula>AND(SUMPRODUCT(1*(($B$4:$B$11&amp;"x")=(HGP143&amp;"x")))&gt;1,NOT(ISBLANK(HGP143)))</formula>
    </cfRule>
  </conditionalFormatting>
  <conditionalFormatting sqref="HHB143">
    <cfRule type="expression" dxfId="0" priority="896" stopIfTrue="1">
      <formula>AND(SUMPRODUCT(1*(($B$4:$B$11&amp;"x")=(HHB143&amp;"x")))&gt;1,NOT(ISBLANK(HHB143)))</formula>
    </cfRule>
  </conditionalFormatting>
  <conditionalFormatting sqref="HHN143">
    <cfRule type="expression" dxfId="0" priority="895" stopIfTrue="1">
      <formula>AND(SUMPRODUCT(1*(($B$4:$B$11&amp;"x")=(HHN143&amp;"x")))&gt;1,NOT(ISBLANK(HHN143)))</formula>
    </cfRule>
  </conditionalFormatting>
  <conditionalFormatting sqref="HHZ143">
    <cfRule type="expression" dxfId="0" priority="894" stopIfTrue="1">
      <formula>AND(SUMPRODUCT(1*(($B$4:$B$11&amp;"x")=(HHZ143&amp;"x")))&gt;1,NOT(ISBLANK(HHZ143)))</formula>
    </cfRule>
  </conditionalFormatting>
  <conditionalFormatting sqref="HIL143">
    <cfRule type="expression" dxfId="0" priority="893" stopIfTrue="1">
      <formula>AND(SUMPRODUCT(1*(($B$4:$B$11&amp;"x")=(HIL143&amp;"x")))&gt;1,NOT(ISBLANK(HIL143)))</formula>
    </cfRule>
  </conditionalFormatting>
  <conditionalFormatting sqref="HIX143">
    <cfRule type="expression" dxfId="0" priority="892" stopIfTrue="1">
      <formula>AND(SUMPRODUCT(1*(($B$4:$B$11&amp;"x")=(HIX143&amp;"x")))&gt;1,NOT(ISBLANK(HIX143)))</formula>
    </cfRule>
  </conditionalFormatting>
  <conditionalFormatting sqref="HJJ143">
    <cfRule type="expression" dxfId="0" priority="891" stopIfTrue="1">
      <formula>AND(SUMPRODUCT(1*(($B$4:$B$11&amp;"x")=(HJJ143&amp;"x")))&gt;1,NOT(ISBLANK(HJJ143)))</formula>
    </cfRule>
  </conditionalFormatting>
  <conditionalFormatting sqref="HJV143">
    <cfRule type="expression" dxfId="0" priority="890" stopIfTrue="1">
      <formula>AND(SUMPRODUCT(1*(($B$4:$B$11&amp;"x")=(HJV143&amp;"x")))&gt;1,NOT(ISBLANK(HJV143)))</formula>
    </cfRule>
  </conditionalFormatting>
  <conditionalFormatting sqref="HKH143">
    <cfRule type="expression" dxfId="0" priority="889" stopIfTrue="1">
      <formula>AND(SUMPRODUCT(1*(($B$4:$B$11&amp;"x")=(HKH143&amp;"x")))&gt;1,NOT(ISBLANK(HKH143)))</formula>
    </cfRule>
  </conditionalFormatting>
  <conditionalFormatting sqref="HKT143">
    <cfRule type="expression" dxfId="0" priority="888" stopIfTrue="1">
      <formula>AND(SUMPRODUCT(1*(($B$4:$B$11&amp;"x")=(HKT143&amp;"x")))&gt;1,NOT(ISBLANK(HKT143)))</formula>
    </cfRule>
  </conditionalFormatting>
  <conditionalFormatting sqref="HLF143">
    <cfRule type="expression" dxfId="0" priority="887" stopIfTrue="1">
      <formula>AND(SUMPRODUCT(1*(($B$4:$B$11&amp;"x")=(HLF143&amp;"x")))&gt;1,NOT(ISBLANK(HLF143)))</formula>
    </cfRule>
  </conditionalFormatting>
  <conditionalFormatting sqref="HLR143">
    <cfRule type="expression" dxfId="0" priority="886" stopIfTrue="1">
      <formula>AND(SUMPRODUCT(1*(($B$4:$B$11&amp;"x")=(HLR143&amp;"x")))&gt;1,NOT(ISBLANK(HLR143)))</formula>
    </cfRule>
  </conditionalFormatting>
  <conditionalFormatting sqref="HMD143">
    <cfRule type="expression" dxfId="0" priority="885" stopIfTrue="1">
      <formula>AND(SUMPRODUCT(1*(($B$4:$B$11&amp;"x")=(HMD143&amp;"x")))&gt;1,NOT(ISBLANK(HMD143)))</formula>
    </cfRule>
  </conditionalFormatting>
  <conditionalFormatting sqref="HMP143">
    <cfRule type="expression" dxfId="0" priority="884" stopIfTrue="1">
      <formula>AND(SUMPRODUCT(1*(($B$4:$B$11&amp;"x")=(HMP143&amp;"x")))&gt;1,NOT(ISBLANK(HMP143)))</formula>
    </cfRule>
  </conditionalFormatting>
  <conditionalFormatting sqref="HNB143">
    <cfRule type="expression" dxfId="0" priority="883" stopIfTrue="1">
      <formula>AND(SUMPRODUCT(1*(($B$4:$B$11&amp;"x")=(HNB143&amp;"x")))&gt;1,NOT(ISBLANK(HNB143)))</formula>
    </cfRule>
  </conditionalFormatting>
  <conditionalFormatting sqref="HNN143">
    <cfRule type="expression" dxfId="0" priority="882" stopIfTrue="1">
      <formula>AND(SUMPRODUCT(1*(($B$4:$B$11&amp;"x")=(HNN143&amp;"x")))&gt;1,NOT(ISBLANK(HNN143)))</formula>
    </cfRule>
  </conditionalFormatting>
  <conditionalFormatting sqref="HNZ143">
    <cfRule type="expression" dxfId="0" priority="881" stopIfTrue="1">
      <formula>AND(SUMPRODUCT(1*(($B$4:$B$11&amp;"x")=(HNZ143&amp;"x")))&gt;1,NOT(ISBLANK(HNZ143)))</formula>
    </cfRule>
  </conditionalFormatting>
  <conditionalFormatting sqref="HOL143">
    <cfRule type="expression" dxfId="0" priority="880" stopIfTrue="1">
      <formula>AND(SUMPRODUCT(1*(($B$4:$B$11&amp;"x")=(HOL143&amp;"x")))&gt;1,NOT(ISBLANK(HOL143)))</formula>
    </cfRule>
  </conditionalFormatting>
  <conditionalFormatting sqref="HOX143">
    <cfRule type="expression" dxfId="0" priority="879" stopIfTrue="1">
      <formula>AND(SUMPRODUCT(1*(($B$4:$B$11&amp;"x")=(HOX143&amp;"x")))&gt;1,NOT(ISBLANK(HOX143)))</formula>
    </cfRule>
  </conditionalFormatting>
  <conditionalFormatting sqref="HPJ143">
    <cfRule type="expression" dxfId="0" priority="878" stopIfTrue="1">
      <formula>AND(SUMPRODUCT(1*(($B$4:$B$11&amp;"x")=(HPJ143&amp;"x")))&gt;1,NOT(ISBLANK(HPJ143)))</formula>
    </cfRule>
  </conditionalFormatting>
  <conditionalFormatting sqref="HPV143">
    <cfRule type="expression" dxfId="0" priority="877" stopIfTrue="1">
      <formula>AND(SUMPRODUCT(1*(($B$4:$B$11&amp;"x")=(HPV143&amp;"x")))&gt;1,NOT(ISBLANK(HPV143)))</formula>
    </cfRule>
  </conditionalFormatting>
  <conditionalFormatting sqref="HQH143">
    <cfRule type="expression" dxfId="0" priority="876" stopIfTrue="1">
      <formula>AND(SUMPRODUCT(1*(($B$4:$B$11&amp;"x")=(HQH143&amp;"x")))&gt;1,NOT(ISBLANK(HQH143)))</formula>
    </cfRule>
  </conditionalFormatting>
  <conditionalFormatting sqref="HQT143">
    <cfRule type="expression" dxfId="0" priority="875" stopIfTrue="1">
      <formula>AND(SUMPRODUCT(1*(($B$4:$B$11&amp;"x")=(HQT143&amp;"x")))&gt;1,NOT(ISBLANK(HQT143)))</formula>
    </cfRule>
  </conditionalFormatting>
  <conditionalFormatting sqref="HRF143">
    <cfRule type="expression" dxfId="0" priority="874" stopIfTrue="1">
      <formula>AND(SUMPRODUCT(1*(($B$4:$B$11&amp;"x")=(HRF143&amp;"x")))&gt;1,NOT(ISBLANK(HRF143)))</formula>
    </cfRule>
  </conditionalFormatting>
  <conditionalFormatting sqref="HRR143">
    <cfRule type="expression" dxfId="0" priority="873" stopIfTrue="1">
      <formula>AND(SUMPRODUCT(1*(($B$4:$B$11&amp;"x")=(HRR143&amp;"x")))&gt;1,NOT(ISBLANK(HRR143)))</formula>
    </cfRule>
  </conditionalFormatting>
  <conditionalFormatting sqref="HSD143">
    <cfRule type="expression" dxfId="0" priority="872" stopIfTrue="1">
      <formula>AND(SUMPRODUCT(1*(($B$4:$B$11&amp;"x")=(HSD143&amp;"x")))&gt;1,NOT(ISBLANK(HSD143)))</formula>
    </cfRule>
  </conditionalFormatting>
  <conditionalFormatting sqref="HSP143">
    <cfRule type="expression" dxfId="0" priority="871" stopIfTrue="1">
      <formula>AND(SUMPRODUCT(1*(($B$4:$B$11&amp;"x")=(HSP143&amp;"x")))&gt;1,NOT(ISBLANK(HSP143)))</formula>
    </cfRule>
  </conditionalFormatting>
  <conditionalFormatting sqref="HTB143">
    <cfRule type="expression" dxfId="0" priority="870" stopIfTrue="1">
      <formula>AND(SUMPRODUCT(1*(($B$4:$B$11&amp;"x")=(HTB143&amp;"x")))&gt;1,NOT(ISBLANK(HTB143)))</formula>
    </cfRule>
  </conditionalFormatting>
  <conditionalFormatting sqref="HTN143">
    <cfRule type="expression" dxfId="0" priority="869" stopIfTrue="1">
      <formula>AND(SUMPRODUCT(1*(($B$4:$B$11&amp;"x")=(HTN143&amp;"x")))&gt;1,NOT(ISBLANK(HTN143)))</formula>
    </cfRule>
  </conditionalFormatting>
  <conditionalFormatting sqref="HTZ143">
    <cfRule type="expression" dxfId="0" priority="868" stopIfTrue="1">
      <formula>AND(SUMPRODUCT(1*(($B$4:$B$11&amp;"x")=(HTZ143&amp;"x")))&gt;1,NOT(ISBLANK(HTZ143)))</formula>
    </cfRule>
  </conditionalFormatting>
  <conditionalFormatting sqref="HUL143">
    <cfRule type="expression" dxfId="0" priority="867" stopIfTrue="1">
      <formula>AND(SUMPRODUCT(1*(($B$4:$B$11&amp;"x")=(HUL143&amp;"x")))&gt;1,NOT(ISBLANK(HUL143)))</formula>
    </cfRule>
  </conditionalFormatting>
  <conditionalFormatting sqref="HUX143">
    <cfRule type="expression" dxfId="0" priority="866" stopIfTrue="1">
      <formula>AND(SUMPRODUCT(1*(($B$4:$B$11&amp;"x")=(HUX143&amp;"x")))&gt;1,NOT(ISBLANK(HUX143)))</formula>
    </cfRule>
  </conditionalFormatting>
  <conditionalFormatting sqref="HVJ143">
    <cfRule type="expression" dxfId="0" priority="865" stopIfTrue="1">
      <formula>AND(SUMPRODUCT(1*(($B$4:$B$11&amp;"x")=(HVJ143&amp;"x")))&gt;1,NOT(ISBLANK(HVJ143)))</formula>
    </cfRule>
  </conditionalFormatting>
  <conditionalFormatting sqref="HVV143">
    <cfRule type="expression" dxfId="0" priority="864" stopIfTrue="1">
      <formula>AND(SUMPRODUCT(1*(($B$4:$B$11&amp;"x")=(HVV143&amp;"x")))&gt;1,NOT(ISBLANK(HVV143)))</formula>
    </cfRule>
  </conditionalFormatting>
  <conditionalFormatting sqref="HWH143">
    <cfRule type="expression" dxfId="0" priority="863" stopIfTrue="1">
      <formula>AND(SUMPRODUCT(1*(($B$4:$B$11&amp;"x")=(HWH143&amp;"x")))&gt;1,NOT(ISBLANK(HWH143)))</formula>
    </cfRule>
  </conditionalFormatting>
  <conditionalFormatting sqref="HWT143">
    <cfRule type="expression" dxfId="0" priority="862" stopIfTrue="1">
      <formula>AND(SUMPRODUCT(1*(($B$4:$B$11&amp;"x")=(HWT143&amp;"x")))&gt;1,NOT(ISBLANK(HWT143)))</formula>
    </cfRule>
  </conditionalFormatting>
  <conditionalFormatting sqref="HXF143">
    <cfRule type="expression" dxfId="0" priority="861" stopIfTrue="1">
      <formula>AND(SUMPRODUCT(1*(($B$4:$B$11&amp;"x")=(HXF143&amp;"x")))&gt;1,NOT(ISBLANK(HXF143)))</formula>
    </cfRule>
  </conditionalFormatting>
  <conditionalFormatting sqref="HXR143">
    <cfRule type="expression" dxfId="0" priority="860" stopIfTrue="1">
      <formula>AND(SUMPRODUCT(1*(($B$4:$B$11&amp;"x")=(HXR143&amp;"x")))&gt;1,NOT(ISBLANK(HXR143)))</formula>
    </cfRule>
  </conditionalFormatting>
  <conditionalFormatting sqref="HYD143">
    <cfRule type="expression" dxfId="0" priority="859" stopIfTrue="1">
      <formula>AND(SUMPRODUCT(1*(($B$4:$B$11&amp;"x")=(HYD143&amp;"x")))&gt;1,NOT(ISBLANK(HYD143)))</formula>
    </cfRule>
  </conditionalFormatting>
  <conditionalFormatting sqref="HYP143">
    <cfRule type="expression" dxfId="0" priority="858" stopIfTrue="1">
      <formula>AND(SUMPRODUCT(1*(($B$4:$B$11&amp;"x")=(HYP143&amp;"x")))&gt;1,NOT(ISBLANK(HYP143)))</formula>
    </cfRule>
  </conditionalFormatting>
  <conditionalFormatting sqref="HZB143">
    <cfRule type="expression" dxfId="0" priority="857" stopIfTrue="1">
      <formula>AND(SUMPRODUCT(1*(($B$4:$B$11&amp;"x")=(HZB143&amp;"x")))&gt;1,NOT(ISBLANK(HZB143)))</formula>
    </cfRule>
  </conditionalFormatting>
  <conditionalFormatting sqref="HZN143">
    <cfRule type="expression" dxfId="0" priority="856" stopIfTrue="1">
      <formula>AND(SUMPRODUCT(1*(($B$4:$B$11&amp;"x")=(HZN143&amp;"x")))&gt;1,NOT(ISBLANK(HZN143)))</formula>
    </cfRule>
  </conditionalFormatting>
  <conditionalFormatting sqref="HZZ143">
    <cfRule type="expression" dxfId="0" priority="855" stopIfTrue="1">
      <formula>AND(SUMPRODUCT(1*(($B$4:$B$11&amp;"x")=(HZZ143&amp;"x")))&gt;1,NOT(ISBLANK(HZZ143)))</formula>
    </cfRule>
  </conditionalFormatting>
  <conditionalFormatting sqref="IAL143">
    <cfRule type="expression" dxfId="0" priority="854" stopIfTrue="1">
      <formula>AND(SUMPRODUCT(1*(($B$4:$B$11&amp;"x")=(IAL143&amp;"x")))&gt;1,NOT(ISBLANK(IAL143)))</formula>
    </cfRule>
  </conditionalFormatting>
  <conditionalFormatting sqref="IAX143">
    <cfRule type="expression" dxfId="0" priority="853" stopIfTrue="1">
      <formula>AND(SUMPRODUCT(1*(($B$4:$B$11&amp;"x")=(IAX143&amp;"x")))&gt;1,NOT(ISBLANK(IAX143)))</formula>
    </cfRule>
  </conditionalFormatting>
  <conditionalFormatting sqref="IBJ143">
    <cfRule type="expression" dxfId="0" priority="852" stopIfTrue="1">
      <formula>AND(SUMPRODUCT(1*(($B$4:$B$11&amp;"x")=(IBJ143&amp;"x")))&gt;1,NOT(ISBLANK(IBJ143)))</formula>
    </cfRule>
  </conditionalFormatting>
  <conditionalFormatting sqref="IBV143">
    <cfRule type="expression" dxfId="0" priority="851" stopIfTrue="1">
      <formula>AND(SUMPRODUCT(1*(($B$4:$B$11&amp;"x")=(IBV143&amp;"x")))&gt;1,NOT(ISBLANK(IBV143)))</formula>
    </cfRule>
  </conditionalFormatting>
  <conditionalFormatting sqref="ICH143">
    <cfRule type="expression" dxfId="0" priority="850" stopIfTrue="1">
      <formula>AND(SUMPRODUCT(1*(($B$4:$B$11&amp;"x")=(ICH143&amp;"x")))&gt;1,NOT(ISBLANK(ICH143)))</formula>
    </cfRule>
  </conditionalFormatting>
  <conditionalFormatting sqref="ICT143">
    <cfRule type="expression" dxfId="0" priority="849" stopIfTrue="1">
      <formula>AND(SUMPRODUCT(1*(($B$4:$B$11&amp;"x")=(ICT143&amp;"x")))&gt;1,NOT(ISBLANK(ICT143)))</formula>
    </cfRule>
  </conditionalFormatting>
  <conditionalFormatting sqref="IDF143">
    <cfRule type="expression" dxfId="0" priority="848" stopIfTrue="1">
      <formula>AND(SUMPRODUCT(1*(($B$4:$B$11&amp;"x")=(IDF143&amp;"x")))&gt;1,NOT(ISBLANK(IDF143)))</formula>
    </cfRule>
  </conditionalFormatting>
  <conditionalFormatting sqref="IDR143">
    <cfRule type="expression" dxfId="0" priority="847" stopIfTrue="1">
      <formula>AND(SUMPRODUCT(1*(($B$4:$B$11&amp;"x")=(IDR143&amp;"x")))&gt;1,NOT(ISBLANK(IDR143)))</formula>
    </cfRule>
  </conditionalFormatting>
  <conditionalFormatting sqref="IED143">
    <cfRule type="expression" dxfId="0" priority="846" stopIfTrue="1">
      <formula>AND(SUMPRODUCT(1*(($B$4:$B$11&amp;"x")=(IED143&amp;"x")))&gt;1,NOT(ISBLANK(IED143)))</formula>
    </cfRule>
  </conditionalFormatting>
  <conditionalFormatting sqref="IEP143">
    <cfRule type="expression" dxfId="0" priority="845" stopIfTrue="1">
      <formula>AND(SUMPRODUCT(1*(($B$4:$B$11&amp;"x")=(IEP143&amp;"x")))&gt;1,NOT(ISBLANK(IEP143)))</formula>
    </cfRule>
  </conditionalFormatting>
  <conditionalFormatting sqref="IFB143">
    <cfRule type="expression" dxfId="0" priority="844" stopIfTrue="1">
      <formula>AND(SUMPRODUCT(1*(($B$4:$B$11&amp;"x")=(IFB143&amp;"x")))&gt;1,NOT(ISBLANK(IFB143)))</formula>
    </cfRule>
  </conditionalFormatting>
  <conditionalFormatting sqref="IFN143">
    <cfRule type="expression" dxfId="0" priority="843" stopIfTrue="1">
      <formula>AND(SUMPRODUCT(1*(($B$4:$B$11&amp;"x")=(IFN143&amp;"x")))&gt;1,NOT(ISBLANK(IFN143)))</formula>
    </cfRule>
  </conditionalFormatting>
  <conditionalFormatting sqref="IFZ143">
    <cfRule type="expression" dxfId="0" priority="842" stopIfTrue="1">
      <formula>AND(SUMPRODUCT(1*(($B$4:$B$11&amp;"x")=(IFZ143&amp;"x")))&gt;1,NOT(ISBLANK(IFZ143)))</formula>
    </cfRule>
  </conditionalFormatting>
  <conditionalFormatting sqref="IGL143">
    <cfRule type="expression" dxfId="0" priority="841" stopIfTrue="1">
      <formula>AND(SUMPRODUCT(1*(($B$4:$B$11&amp;"x")=(IGL143&amp;"x")))&gt;1,NOT(ISBLANK(IGL143)))</formula>
    </cfRule>
  </conditionalFormatting>
  <conditionalFormatting sqref="IGX143">
    <cfRule type="expression" dxfId="0" priority="840" stopIfTrue="1">
      <formula>AND(SUMPRODUCT(1*(($B$4:$B$11&amp;"x")=(IGX143&amp;"x")))&gt;1,NOT(ISBLANK(IGX143)))</formula>
    </cfRule>
  </conditionalFormatting>
  <conditionalFormatting sqref="IHJ143">
    <cfRule type="expression" dxfId="0" priority="839" stopIfTrue="1">
      <formula>AND(SUMPRODUCT(1*(($B$4:$B$11&amp;"x")=(IHJ143&amp;"x")))&gt;1,NOT(ISBLANK(IHJ143)))</formula>
    </cfRule>
  </conditionalFormatting>
  <conditionalFormatting sqref="IHV143">
    <cfRule type="expression" dxfId="0" priority="838" stopIfTrue="1">
      <formula>AND(SUMPRODUCT(1*(($B$4:$B$11&amp;"x")=(IHV143&amp;"x")))&gt;1,NOT(ISBLANK(IHV143)))</formula>
    </cfRule>
  </conditionalFormatting>
  <conditionalFormatting sqref="IIH143">
    <cfRule type="expression" dxfId="0" priority="837" stopIfTrue="1">
      <formula>AND(SUMPRODUCT(1*(($B$4:$B$11&amp;"x")=(IIH143&amp;"x")))&gt;1,NOT(ISBLANK(IIH143)))</formula>
    </cfRule>
  </conditionalFormatting>
  <conditionalFormatting sqref="IIT143">
    <cfRule type="expression" dxfId="0" priority="836" stopIfTrue="1">
      <formula>AND(SUMPRODUCT(1*(($B$4:$B$11&amp;"x")=(IIT143&amp;"x")))&gt;1,NOT(ISBLANK(IIT143)))</formula>
    </cfRule>
  </conditionalFormatting>
  <conditionalFormatting sqref="IJF143">
    <cfRule type="expression" dxfId="0" priority="835" stopIfTrue="1">
      <formula>AND(SUMPRODUCT(1*(($B$4:$B$11&amp;"x")=(IJF143&amp;"x")))&gt;1,NOT(ISBLANK(IJF143)))</formula>
    </cfRule>
  </conditionalFormatting>
  <conditionalFormatting sqref="IJR143">
    <cfRule type="expression" dxfId="0" priority="834" stopIfTrue="1">
      <formula>AND(SUMPRODUCT(1*(($B$4:$B$11&amp;"x")=(IJR143&amp;"x")))&gt;1,NOT(ISBLANK(IJR143)))</formula>
    </cfRule>
  </conditionalFormatting>
  <conditionalFormatting sqref="IKD143">
    <cfRule type="expression" dxfId="0" priority="833" stopIfTrue="1">
      <formula>AND(SUMPRODUCT(1*(($B$4:$B$11&amp;"x")=(IKD143&amp;"x")))&gt;1,NOT(ISBLANK(IKD143)))</formula>
    </cfRule>
  </conditionalFormatting>
  <conditionalFormatting sqref="IKP143">
    <cfRule type="expression" dxfId="0" priority="832" stopIfTrue="1">
      <formula>AND(SUMPRODUCT(1*(($B$4:$B$11&amp;"x")=(IKP143&amp;"x")))&gt;1,NOT(ISBLANK(IKP143)))</formula>
    </cfRule>
  </conditionalFormatting>
  <conditionalFormatting sqref="ILB143">
    <cfRule type="expression" dxfId="0" priority="831" stopIfTrue="1">
      <formula>AND(SUMPRODUCT(1*(($B$4:$B$11&amp;"x")=(ILB143&amp;"x")))&gt;1,NOT(ISBLANK(ILB143)))</formula>
    </cfRule>
  </conditionalFormatting>
  <conditionalFormatting sqref="ILN143">
    <cfRule type="expression" dxfId="0" priority="830" stopIfTrue="1">
      <formula>AND(SUMPRODUCT(1*(($B$4:$B$11&amp;"x")=(ILN143&amp;"x")))&gt;1,NOT(ISBLANK(ILN143)))</formula>
    </cfRule>
  </conditionalFormatting>
  <conditionalFormatting sqref="ILZ143">
    <cfRule type="expression" dxfId="0" priority="829" stopIfTrue="1">
      <formula>AND(SUMPRODUCT(1*(($B$4:$B$11&amp;"x")=(ILZ143&amp;"x")))&gt;1,NOT(ISBLANK(ILZ143)))</formula>
    </cfRule>
  </conditionalFormatting>
  <conditionalFormatting sqref="IML143">
    <cfRule type="expression" dxfId="0" priority="828" stopIfTrue="1">
      <formula>AND(SUMPRODUCT(1*(($B$4:$B$11&amp;"x")=(IML143&amp;"x")))&gt;1,NOT(ISBLANK(IML143)))</formula>
    </cfRule>
  </conditionalFormatting>
  <conditionalFormatting sqref="IMX143">
    <cfRule type="expression" dxfId="0" priority="827" stopIfTrue="1">
      <formula>AND(SUMPRODUCT(1*(($B$4:$B$11&amp;"x")=(IMX143&amp;"x")))&gt;1,NOT(ISBLANK(IMX143)))</formula>
    </cfRule>
  </conditionalFormatting>
  <conditionalFormatting sqref="INJ143">
    <cfRule type="expression" dxfId="0" priority="826" stopIfTrue="1">
      <formula>AND(SUMPRODUCT(1*(($B$4:$B$11&amp;"x")=(INJ143&amp;"x")))&gt;1,NOT(ISBLANK(INJ143)))</formula>
    </cfRule>
  </conditionalFormatting>
  <conditionalFormatting sqref="INV143">
    <cfRule type="expression" dxfId="0" priority="825" stopIfTrue="1">
      <formula>AND(SUMPRODUCT(1*(($B$4:$B$11&amp;"x")=(INV143&amp;"x")))&gt;1,NOT(ISBLANK(INV143)))</formula>
    </cfRule>
  </conditionalFormatting>
  <conditionalFormatting sqref="IOH143">
    <cfRule type="expression" dxfId="0" priority="824" stopIfTrue="1">
      <formula>AND(SUMPRODUCT(1*(($B$4:$B$11&amp;"x")=(IOH143&amp;"x")))&gt;1,NOT(ISBLANK(IOH143)))</formula>
    </cfRule>
  </conditionalFormatting>
  <conditionalFormatting sqref="IOT143">
    <cfRule type="expression" dxfId="0" priority="823" stopIfTrue="1">
      <formula>AND(SUMPRODUCT(1*(($B$4:$B$11&amp;"x")=(IOT143&amp;"x")))&gt;1,NOT(ISBLANK(IOT143)))</formula>
    </cfRule>
  </conditionalFormatting>
  <conditionalFormatting sqref="IPF143">
    <cfRule type="expression" dxfId="0" priority="822" stopIfTrue="1">
      <formula>AND(SUMPRODUCT(1*(($B$4:$B$11&amp;"x")=(IPF143&amp;"x")))&gt;1,NOT(ISBLANK(IPF143)))</formula>
    </cfRule>
  </conditionalFormatting>
  <conditionalFormatting sqref="IPR143">
    <cfRule type="expression" dxfId="0" priority="821" stopIfTrue="1">
      <formula>AND(SUMPRODUCT(1*(($B$4:$B$11&amp;"x")=(IPR143&amp;"x")))&gt;1,NOT(ISBLANK(IPR143)))</formula>
    </cfRule>
  </conditionalFormatting>
  <conditionalFormatting sqref="IQD143">
    <cfRule type="expression" dxfId="0" priority="820" stopIfTrue="1">
      <formula>AND(SUMPRODUCT(1*(($B$4:$B$11&amp;"x")=(IQD143&amp;"x")))&gt;1,NOT(ISBLANK(IQD143)))</formula>
    </cfRule>
  </conditionalFormatting>
  <conditionalFormatting sqref="IQP143">
    <cfRule type="expression" dxfId="0" priority="819" stopIfTrue="1">
      <formula>AND(SUMPRODUCT(1*(($B$4:$B$11&amp;"x")=(IQP143&amp;"x")))&gt;1,NOT(ISBLANK(IQP143)))</formula>
    </cfRule>
  </conditionalFormatting>
  <conditionalFormatting sqref="IRB143">
    <cfRule type="expression" dxfId="0" priority="818" stopIfTrue="1">
      <formula>AND(SUMPRODUCT(1*(($B$4:$B$11&amp;"x")=(IRB143&amp;"x")))&gt;1,NOT(ISBLANK(IRB143)))</formula>
    </cfRule>
  </conditionalFormatting>
  <conditionalFormatting sqref="IRN143">
    <cfRule type="expression" dxfId="0" priority="817" stopIfTrue="1">
      <formula>AND(SUMPRODUCT(1*(($B$4:$B$11&amp;"x")=(IRN143&amp;"x")))&gt;1,NOT(ISBLANK(IRN143)))</formula>
    </cfRule>
  </conditionalFormatting>
  <conditionalFormatting sqref="IRZ143">
    <cfRule type="expression" dxfId="0" priority="816" stopIfTrue="1">
      <formula>AND(SUMPRODUCT(1*(($B$4:$B$11&amp;"x")=(IRZ143&amp;"x")))&gt;1,NOT(ISBLANK(IRZ143)))</formula>
    </cfRule>
  </conditionalFormatting>
  <conditionalFormatting sqref="ISL143">
    <cfRule type="expression" dxfId="0" priority="815" stopIfTrue="1">
      <formula>AND(SUMPRODUCT(1*(($B$4:$B$11&amp;"x")=(ISL143&amp;"x")))&gt;1,NOT(ISBLANK(ISL143)))</formula>
    </cfRule>
  </conditionalFormatting>
  <conditionalFormatting sqref="ISX143">
    <cfRule type="expression" dxfId="0" priority="814" stopIfTrue="1">
      <formula>AND(SUMPRODUCT(1*(($B$4:$B$11&amp;"x")=(ISX143&amp;"x")))&gt;1,NOT(ISBLANK(ISX143)))</formula>
    </cfRule>
  </conditionalFormatting>
  <conditionalFormatting sqref="ITJ143">
    <cfRule type="expression" dxfId="0" priority="813" stopIfTrue="1">
      <formula>AND(SUMPRODUCT(1*(($B$4:$B$11&amp;"x")=(ITJ143&amp;"x")))&gt;1,NOT(ISBLANK(ITJ143)))</formula>
    </cfRule>
  </conditionalFormatting>
  <conditionalFormatting sqref="ITV143">
    <cfRule type="expression" dxfId="0" priority="812" stopIfTrue="1">
      <formula>AND(SUMPRODUCT(1*(($B$4:$B$11&amp;"x")=(ITV143&amp;"x")))&gt;1,NOT(ISBLANK(ITV143)))</formula>
    </cfRule>
  </conditionalFormatting>
  <conditionalFormatting sqref="IUH143">
    <cfRule type="expression" dxfId="0" priority="811" stopIfTrue="1">
      <formula>AND(SUMPRODUCT(1*(($B$4:$B$11&amp;"x")=(IUH143&amp;"x")))&gt;1,NOT(ISBLANK(IUH143)))</formula>
    </cfRule>
  </conditionalFormatting>
  <conditionalFormatting sqref="IUT143">
    <cfRule type="expression" dxfId="0" priority="810" stopIfTrue="1">
      <formula>AND(SUMPRODUCT(1*(($B$4:$B$11&amp;"x")=(IUT143&amp;"x")))&gt;1,NOT(ISBLANK(IUT143)))</formula>
    </cfRule>
  </conditionalFormatting>
  <conditionalFormatting sqref="IVF143">
    <cfRule type="expression" dxfId="0" priority="809" stopIfTrue="1">
      <formula>AND(SUMPRODUCT(1*(($B$4:$B$11&amp;"x")=(IVF143&amp;"x")))&gt;1,NOT(ISBLANK(IVF143)))</formula>
    </cfRule>
  </conditionalFormatting>
  <conditionalFormatting sqref="IVR143">
    <cfRule type="expression" dxfId="0" priority="808" stopIfTrue="1">
      <formula>AND(SUMPRODUCT(1*(($B$4:$B$11&amp;"x")=(IVR143&amp;"x")))&gt;1,NOT(ISBLANK(IVR143)))</formula>
    </cfRule>
  </conditionalFormatting>
  <conditionalFormatting sqref="IWD143">
    <cfRule type="expression" dxfId="0" priority="807" stopIfTrue="1">
      <formula>AND(SUMPRODUCT(1*(($B$4:$B$11&amp;"x")=(IWD143&amp;"x")))&gt;1,NOT(ISBLANK(IWD143)))</formula>
    </cfRule>
  </conditionalFormatting>
  <conditionalFormatting sqref="IWP143">
    <cfRule type="expression" dxfId="0" priority="806" stopIfTrue="1">
      <formula>AND(SUMPRODUCT(1*(($B$4:$B$11&amp;"x")=(IWP143&amp;"x")))&gt;1,NOT(ISBLANK(IWP143)))</formula>
    </cfRule>
  </conditionalFormatting>
  <conditionalFormatting sqref="IXB143">
    <cfRule type="expression" dxfId="0" priority="805" stopIfTrue="1">
      <formula>AND(SUMPRODUCT(1*(($B$4:$B$11&amp;"x")=(IXB143&amp;"x")))&gt;1,NOT(ISBLANK(IXB143)))</formula>
    </cfRule>
  </conditionalFormatting>
  <conditionalFormatting sqref="IXN143">
    <cfRule type="expression" dxfId="0" priority="804" stopIfTrue="1">
      <formula>AND(SUMPRODUCT(1*(($B$4:$B$11&amp;"x")=(IXN143&amp;"x")))&gt;1,NOT(ISBLANK(IXN143)))</formula>
    </cfRule>
  </conditionalFormatting>
  <conditionalFormatting sqref="IXZ143">
    <cfRule type="expression" dxfId="0" priority="803" stopIfTrue="1">
      <formula>AND(SUMPRODUCT(1*(($B$4:$B$11&amp;"x")=(IXZ143&amp;"x")))&gt;1,NOT(ISBLANK(IXZ143)))</formula>
    </cfRule>
  </conditionalFormatting>
  <conditionalFormatting sqref="IYL143">
    <cfRule type="expression" dxfId="0" priority="802" stopIfTrue="1">
      <formula>AND(SUMPRODUCT(1*(($B$4:$B$11&amp;"x")=(IYL143&amp;"x")))&gt;1,NOT(ISBLANK(IYL143)))</formula>
    </cfRule>
  </conditionalFormatting>
  <conditionalFormatting sqref="IYX143">
    <cfRule type="expression" dxfId="0" priority="801" stopIfTrue="1">
      <formula>AND(SUMPRODUCT(1*(($B$4:$B$11&amp;"x")=(IYX143&amp;"x")))&gt;1,NOT(ISBLANK(IYX143)))</formula>
    </cfRule>
  </conditionalFormatting>
  <conditionalFormatting sqref="IZJ143">
    <cfRule type="expression" dxfId="0" priority="800" stopIfTrue="1">
      <formula>AND(SUMPRODUCT(1*(($B$4:$B$11&amp;"x")=(IZJ143&amp;"x")))&gt;1,NOT(ISBLANK(IZJ143)))</formula>
    </cfRule>
  </conditionalFormatting>
  <conditionalFormatting sqref="IZV143">
    <cfRule type="expression" dxfId="0" priority="799" stopIfTrue="1">
      <formula>AND(SUMPRODUCT(1*(($B$4:$B$11&amp;"x")=(IZV143&amp;"x")))&gt;1,NOT(ISBLANK(IZV143)))</formula>
    </cfRule>
  </conditionalFormatting>
  <conditionalFormatting sqref="JAH143">
    <cfRule type="expression" dxfId="0" priority="798" stopIfTrue="1">
      <formula>AND(SUMPRODUCT(1*(($B$4:$B$11&amp;"x")=(JAH143&amp;"x")))&gt;1,NOT(ISBLANK(JAH143)))</formula>
    </cfRule>
  </conditionalFormatting>
  <conditionalFormatting sqref="JAT143">
    <cfRule type="expression" dxfId="0" priority="797" stopIfTrue="1">
      <formula>AND(SUMPRODUCT(1*(($B$4:$B$11&amp;"x")=(JAT143&amp;"x")))&gt;1,NOT(ISBLANK(JAT143)))</formula>
    </cfRule>
  </conditionalFormatting>
  <conditionalFormatting sqref="JBF143">
    <cfRule type="expression" dxfId="0" priority="796" stopIfTrue="1">
      <formula>AND(SUMPRODUCT(1*(($B$4:$B$11&amp;"x")=(JBF143&amp;"x")))&gt;1,NOT(ISBLANK(JBF143)))</formula>
    </cfRule>
  </conditionalFormatting>
  <conditionalFormatting sqref="JBR143">
    <cfRule type="expression" dxfId="0" priority="795" stopIfTrue="1">
      <formula>AND(SUMPRODUCT(1*(($B$4:$B$11&amp;"x")=(JBR143&amp;"x")))&gt;1,NOT(ISBLANK(JBR143)))</formula>
    </cfRule>
  </conditionalFormatting>
  <conditionalFormatting sqref="JCD143">
    <cfRule type="expression" dxfId="0" priority="794" stopIfTrue="1">
      <formula>AND(SUMPRODUCT(1*(($B$4:$B$11&amp;"x")=(JCD143&amp;"x")))&gt;1,NOT(ISBLANK(JCD143)))</formula>
    </cfRule>
  </conditionalFormatting>
  <conditionalFormatting sqref="JCP143">
    <cfRule type="expression" dxfId="0" priority="793" stopIfTrue="1">
      <formula>AND(SUMPRODUCT(1*(($B$4:$B$11&amp;"x")=(JCP143&amp;"x")))&gt;1,NOT(ISBLANK(JCP143)))</formula>
    </cfRule>
  </conditionalFormatting>
  <conditionalFormatting sqref="JDB143">
    <cfRule type="expression" dxfId="0" priority="792" stopIfTrue="1">
      <formula>AND(SUMPRODUCT(1*(($B$4:$B$11&amp;"x")=(JDB143&amp;"x")))&gt;1,NOT(ISBLANK(JDB143)))</formula>
    </cfRule>
  </conditionalFormatting>
  <conditionalFormatting sqref="JDN143">
    <cfRule type="expression" dxfId="0" priority="791" stopIfTrue="1">
      <formula>AND(SUMPRODUCT(1*(($B$4:$B$11&amp;"x")=(JDN143&amp;"x")))&gt;1,NOT(ISBLANK(JDN143)))</formula>
    </cfRule>
  </conditionalFormatting>
  <conditionalFormatting sqref="JDZ143">
    <cfRule type="expression" dxfId="0" priority="790" stopIfTrue="1">
      <formula>AND(SUMPRODUCT(1*(($B$4:$B$11&amp;"x")=(JDZ143&amp;"x")))&gt;1,NOT(ISBLANK(JDZ143)))</formula>
    </cfRule>
  </conditionalFormatting>
  <conditionalFormatting sqref="JEL143">
    <cfRule type="expression" dxfId="0" priority="789" stopIfTrue="1">
      <formula>AND(SUMPRODUCT(1*(($B$4:$B$11&amp;"x")=(JEL143&amp;"x")))&gt;1,NOT(ISBLANK(JEL143)))</formula>
    </cfRule>
  </conditionalFormatting>
  <conditionalFormatting sqref="JEX143">
    <cfRule type="expression" dxfId="0" priority="788" stopIfTrue="1">
      <formula>AND(SUMPRODUCT(1*(($B$4:$B$11&amp;"x")=(JEX143&amp;"x")))&gt;1,NOT(ISBLANK(JEX143)))</formula>
    </cfRule>
  </conditionalFormatting>
  <conditionalFormatting sqref="JFJ143">
    <cfRule type="expression" dxfId="0" priority="787" stopIfTrue="1">
      <formula>AND(SUMPRODUCT(1*(($B$4:$B$11&amp;"x")=(JFJ143&amp;"x")))&gt;1,NOT(ISBLANK(JFJ143)))</formula>
    </cfRule>
  </conditionalFormatting>
  <conditionalFormatting sqref="JFV143">
    <cfRule type="expression" dxfId="0" priority="786" stopIfTrue="1">
      <formula>AND(SUMPRODUCT(1*(($B$4:$B$11&amp;"x")=(JFV143&amp;"x")))&gt;1,NOT(ISBLANK(JFV143)))</formula>
    </cfRule>
  </conditionalFormatting>
  <conditionalFormatting sqref="JGH143">
    <cfRule type="expression" dxfId="0" priority="785" stopIfTrue="1">
      <formula>AND(SUMPRODUCT(1*(($B$4:$B$11&amp;"x")=(JGH143&amp;"x")))&gt;1,NOT(ISBLANK(JGH143)))</formula>
    </cfRule>
  </conditionalFormatting>
  <conditionalFormatting sqref="JGT143">
    <cfRule type="expression" dxfId="0" priority="784" stopIfTrue="1">
      <formula>AND(SUMPRODUCT(1*(($B$4:$B$11&amp;"x")=(JGT143&amp;"x")))&gt;1,NOT(ISBLANK(JGT143)))</formula>
    </cfRule>
  </conditionalFormatting>
  <conditionalFormatting sqref="JHF143">
    <cfRule type="expression" dxfId="0" priority="783" stopIfTrue="1">
      <formula>AND(SUMPRODUCT(1*(($B$4:$B$11&amp;"x")=(JHF143&amp;"x")))&gt;1,NOT(ISBLANK(JHF143)))</formula>
    </cfRule>
  </conditionalFormatting>
  <conditionalFormatting sqref="JHR143">
    <cfRule type="expression" dxfId="0" priority="782" stopIfTrue="1">
      <formula>AND(SUMPRODUCT(1*(($B$4:$B$11&amp;"x")=(JHR143&amp;"x")))&gt;1,NOT(ISBLANK(JHR143)))</formula>
    </cfRule>
  </conditionalFormatting>
  <conditionalFormatting sqref="JID143">
    <cfRule type="expression" dxfId="0" priority="781" stopIfTrue="1">
      <formula>AND(SUMPRODUCT(1*(($B$4:$B$11&amp;"x")=(JID143&amp;"x")))&gt;1,NOT(ISBLANK(JID143)))</formula>
    </cfRule>
  </conditionalFormatting>
  <conditionalFormatting sqref="JIP143">
    <cfRule type="expression" dxfId="0" priority="780" stopIfTrue="1">
      <formula>AND(SUMPRODUCT(1*(($B$4:$B$11&amp;"x")=(JIP143&amp;"x")))&gt;1,NOT(ISBLANK(JIP143)))</formula>
    </cfRule>
  </conditionalFormatting>
  <conditionalFormatting sqref="JJB143">
    <cfRule type="expression" dxfId="0" priority="779" stopIfTrue="1">
      <formula>AND(SUMPRODUCT(1*(($B$4:$B$11&amp;"x")=(JJB143&amp;"x")))&gt;1,NOT(ISBLANK(JJB143)))</formula>
    </cfRule>
  </conditionalFormatting>
  <conditionalFormatting sqref="JJN143">
    <cfRule type="expression" dxfId="0" priority="778" stopIfTrue="1">
      <formula>AND(SUMPRODUCT(1*(($B$4:$B$11&amp;"x")=(JJN143&amp;"x")))&gt;1,NOT(ISBLANK(JJN143)))</formula>
    </cfRule>
  </conditionalFormatting>
  <conditionalFormatting sqref="JJZ143">
    <cfRule type="expression" dxfId="0" priority="777" stopIfTrue="1">
      <formula>AND(SUMPRODUCT(1*(($B$4:$B$11&amp;"x")=(JJZ143&amp;"x")))&gt;1,NOT(ISBLANK(JJZ143)))</formula>
    </cfRule>
  </conditionalFormatting>
  <conditionalFormatting sqref="JKL143">
    <cfRule type="expression" dxfId="0" priority="776" stopIfTrue="1">
      <formula>AND(SUMPRODUCT(1*(($B$4:$B$11&amp;"x")=(JKL143&amp;"x")))&gt;1,NOT(ISBLANK(JKL143)))</formula>
    </cfRule>
  </conditionalFormatting>
  <conditionalFormatting sqref="JKX143">
    <cfRule type="expression" dxfId="0" priority="775" stopIfTrue="1">
      <formula>AND(SUMPRODUCT(1*(($B$4:$B$11&amp;"x")=(JKX143&amp;"x")))&gt;1,NOT(ISBLANK(JKX143)))</formula>
    </cfRule>
  </conditionalFormatting>
  <conditionalFormatting sqref="JLJ143">
    <cfRule type="expression" dxfId="0" priority="774" stopIfTrue="1">
      <formula>AND(SUMPRODUCT(1*(($B$4:$B$11&amp;"x")=(JLJ143&amp;"x")))&gt;1,NOT(ISBLANK(JLJ143)))</formula>
    </cfRule>
  </conditionalFormatting>
  <conditionalFormatting sqref="JLV143">
    <cfRule type="expression" dxfId="0" priority="773" stopIfTrue="1">
      <formula>AND(SUMPRODUCT(1*(($B$4:$B$11&amp;"x")=(JLV143&amp;"x")))&gt;1,NOT(ISBLANK(JLV143)))</formula>
    </cfRule>
  </conditionalFormatting>
  <conditionalFormatting sqref="JMH143">
    <cfRule type="expression" dxfId="0" priority="772" stopIfTrue="1">
      <formula>AND(SUMPRODUCT(1*(($B$4:$B$11&amp;"x")=(JMH143&amp;"x")))&gt;1,NOT(ISBLANK(JMH143)))</formula>
    </cfRule>
  </conditionalFormatting>
  <conditionalFormatting sqref="JMT143">
    <cfRule type="expression" dxfId="0" priority="771" stopIfTrue="1">
      <formula>AND(SUMPRODUCT(1*(($B$4:$B$11&amp;"x")=(JMT143&amp;"x")))&gt;1,NOT(ISBLANK(JMT143)))</formula>
    </cfRule>
  </conditionalFormatting>
  <conditionalFormatting sqref="JNF143">
    <cfRule type="expression" dxfId="0" priority="770" stopIfTrue="1">
      <formula>AND(SUMPRODUCT(1*(($B$4:$B$11&amp;"x")=(JNF143&amp;"x")))&gt;1,NOT(ISBLANK(JNF143)))</formula>
    </cfRule>
  </conditionalFormatting>
  <conditionalFormatting sqref="JNR143">
    <cfRule type="expression" dxfId="0" priority="769" stopIfTrue="1">
      <formula>AND(SUMPRODUCT(1*(($B$4:$B$11&amp;"x")=(JNR143&amp;"x")))&gt;1,NOT(ISBLANK(JNR143)))</formula>
    </cfRule>
  </conditionalFormatting>
  <conditionalFormatting sqref="JOD143">
    <cfRule type="expression" dxfId="0" priority="768" stopIfTrue="1">
      <formula>AND(SUMPRODUCT(1*(($B$4:$B$11&amp;"x")=(JOD143&amp;"x")))&gt;1,NOT(ISBLANK(JOD143)))</formula>
    </cfRule>
  </conditionalFormatting>
  <conditionalFormatting sqref="JOP143">
    <cfRule type="expression" dxfId="0" priority="767" stopIfTrue="1">
      <formula>AND(SUMPRODUCT(1*(($B$4:$B$11&amp;"x")=(JOP143&amp;"x")))&gt;1,NOT(ISBLANK(JOP143)))</formula>
    </cfRule>
  </conditionalFormatting>
  <conditionalFormatting sqref="JPB143">
    <cfRule type="expression" dxfId="0" priority="766" stopIfTrue="1">
      <formula>AND(SUMPRODUCT(1*(($B$4:$B$11&amp;"x")=(JPB143&amp;"x")))&gt;1,NOT(ISBLANK(JPB143)))</formula>
    </cfRule>
  </conditionalFormatting>
  <conditionalFormatting sqref="JPN143">
    <cfRule type="expression" dxfId="0" priority="765" stopIfTrue="1">
      <formula>AND(SUMPRODUCT(1*(($B$4:$B$11&amp;"x")=(JPN143&amp;"x")))&gt;1,NOT(ISBLANK(JPN143)))</formula>
    </cfRule>
  </conditionalFormatting>
  <conditionalFormatting sqref="JPZ143">
    <cfRule type="expression" dxfId="0" priority="764" stopIfTrue="1">
      <formula>AND(SUMPRODUCT(1*(($B$4:$B$11&amp;"x")=(JPZ143&amp;"x")))&gt;1,NOT(ISBLANK(JPZ143)))</formula>
    </cfRule>
  </conditionalFormatting>
  <conditionalFormatting sqref="JQL143">
    <cfRule type="expression" dxfId="0" priority="763" stopIfTrue="1">
      <formula>AND(SUMPRODUCT(1*(($B$4:$B$11&amp;"x")=(JQL143&amp;"x")))&gt;1,NOT(ISBLANK(JQL143)))</formula>
    </cfRule>
  </conditionalFormatting>
  <conditionalFormatting sqref="JQX143">
    <cfRule type="expression" dxfId="0" priority="762" stopIfTrue="1">
      <formula>AND(SUMPRODUCT(1*(($B$4:$B$11&amp;"x")=(JQX143&amp;"x")))&gt;1,NOT(ISBLANK(JQX143)))</formula>
    </cfRule>
  </conditionalFormatting>
  <conditionalFormatting sqref="JRJ143">
    <cfRule type="expression" dxfId="0" priority="761" stopIfTrue="1">
      <formula>AND(SUMPRODUCT(1*(($B$4:$B$11&amp;"x")=(JRJ143&amp;"x")))&gt;1,NOT(ISBLANK(JRJ143)))</formula>
    </cfRule>
  </conditionalFormatting>
  <conditionalFormatting sqref="JRV143">
    <cfRule type="expression" dxfId="0" priority="760" stopIfTrue="1">
      <formula>AND(SUMPRODUCT(1*(($B$4:$B$11&amp;"x")=(JRV143&amp;"x")))&gt;1,NOT(ISBLANK(JRV143)))</formula>
    </cfRule>
  </conditionalFormatting>
  <conditionalFormatting sqref="JSH143">
    <cfRule type="expression" dxfId="0" priority="759" stopIfTrue="1">
      <formula>AND(SUMPRODUCT(1*(($B$4:$B$11&amp;"x")=(JSH143&amp;"x")))&gt;1,NOT(ISBLANK(JSH143)))</formula>
    </cfRule>
  </conditionalFormatting>
  <conditionalFormatting sqref="JST143">
    <cfRule type="expression" dxfId="0" priority="758" stopIfTrue="1">
      <formula>AND(SUMPRODUCT(1*(($B$4:$B$11&amp;"x")=(JST143&amp;"x")))&gt;1,NOT(ISBLANK(JST143)))</formula>
    </cfRule>
  </conditionalFormatting>
  <conditionalFormatting sqref="JTF143">
    <cfRule type="expression" dxfId="0" priority="757" stopIfTrue="1">
      <formula>AND(SUMPRODUCT(1*(($B$4:$B$11&amp;"x")=(JTF143&amp;"x")))&gt;1,NOT(ISBLANK(JTF143)))</formula>
    </cfRule>
  </conditionalFormatting>
  <conditionalFormatting sqref="JTR143">
    <cfRule type="expression" dxfId="0" priority="756" stopIfTrue="1">
      <formula>AND(SUMPRODUCT(1*(($B$4:$B$11&amp;"x")=(JTR143&amp;"x")))&gt;1,NOT(ISBLANK(JTR143)))</formula>
    </cfRule>
  </conditionalFormatting>
  <conditionalFormatting sqref="JUD143">
    <cfRule type="expression" dxfId="0" priority="755" stopIfTrue="1">
      <formula>AND(SUMPRODUCT(1*(($B$4:$B$11&amp;"x")=(JUD143&amp;"x")))&gt;1,NOT(ISBLANK(JUD143)))</formula>
    </cfRule>
  </conditionalFormatting>
  <conditionalFormatting sqref="JUP143">
    <cfRule type="expression" dxfId="0" priority="754" stopIfTrue="1">
      <formula>AND(SUMPRODUCT(1*(($B$4:$B$11&amp;"x")=(JUP143&amp;"x")))&gt;1,NOT(ISBLANK(JUP143)))</formula>
    </cfRule>
  </conditionalFormatting>
  <conditionalFormatting sqref="JVB143">
    <cfRule type="expression" dxfId="0" priority="753" stopIfTrue="1">
      <formula>AND(SUMPRODUCT(1*(($B$4:$B$11&amp;"x")=(JVB143&amp;"x")))&gt;1,NOT(ISBLANK(JVB143)))</formula>
    </cfRule>
  </conditionalFormatting>
  <conditionalFormatting sqref="JVN143">
    <cfRule type="expression" dxfId="0" priority="752" stopIfTrue="1">
      <formula>AND(SUMPRODUCT(1*(($B$4:$B$11&amp;"x")=(JVN143&amp;"x")))&gt;1,NOT(ISBLANK(JVN143)))</formula>
    </cfRule>
  </conditionalFormatting>
  <conditionalFormatting sqref="JVZ143">
    <cfRule type="expression" dxfId="0" priority="751" stopIfTrue="1">
      <formula>AND(SUMPRODUCT(1*(($B$4:$B$11&amp;"x")=(JVZ143&amp;"x")))&gt;1,NOT(ISBLANK(JVZ143)))</formula>
    </cfRule>
  </conditionalFormatting>
  <conditionalFormatting sqref="JWL143">
    <cfRule type="expression" dxfId="0" priority="750" stopIfTrue="1">
      <formula>AND(SUMPRODUCT(1*(($B$4:$B$11&amp;"x")=(JWL143&amp;"x")))&gt;1,NOT(ISBLANK(JWL143)))</formula>
    </cfRule>
  </conditionalFormatting>
  <conditionalFormatting sqref="JWX143">
    <cfRule type="expression" dxfId="0" priority="749" stopIfTrue="1">
      <formula>AND(SUMPRODUCT(1*(($B$4:$B$11&amp;"x")=(JWX143&amp;"x")))&gt;1,NOT(ISBLANK(JWX143)))</formula>
    </cfRule>
  </conditionalFormatting>
  <conditionalFormatting sqref="JXJ143">
    <cfRule type="expression" dxfId="0" priority="748" stopIfTrue="1">
      <formula>AND(SUMPRODUCT(1*(($B$4:$B$11&amp;"x")=(JXJ143&amp;"x")))&gt;1,NOT(ISBLANK(JXJ143)))</formula>
    </cfRule>
  </conditionalFormatting>
  <conditionalFormatting sqref="JXV143">
    <cfRule type="expression" dxfId="0" priority="747" stopIfTrue="1">
      <formula>AND(SUMPRODUCT(1*(($B$4:$B$11&amp;"x")=(JXV143&amp;"x")))&gt;1,NOT(ISBLANK(JXV143)))</formula>
    </cfRule>
  </conditionalFormatting>
  <conditionalFormatting sqref="JYH143">
    <cfRule type="expression" dxfId="0" priority="746" stopIfTrue="1">
      <formula>AND(SUMPRODUCT(1*(($B$4:$B$11&amp;"x")=(JYH143&amp;"x")))&gt;1,NOT(ISBLANK(JYH143)))</formula>
    </cfRule>
  </conditionalFormatting>
  <conditionalFormatting sqref="JYT143">
    <cfRule type="expression" dxfId="0" priority="745" stopIfTrue="1">
      <formula>AND(SUMPRODUCT(1*(($B$4:$B$11&amp;"x")=(JYT143&amp;"x")))&gt;1,NOT(ISBLANK(JYT143)))</formula>
    </cfRule>
  </conditionalFormatting>
  <conditionalFormatting sqref="JZF143">
    <cfRule type="expression" dxfId="0" priority="744" stopIfTrue="1">
      <formula>AND(SUMPRODUCT(1*(($B$4:$B$11&amp;"x")=(JZF143&amp;"x")))&gt;1,NOT(ISBLANK(JZF143)))</formula>
    </cfRule>
  </conditionalFormatting>
  <conditionalFormatting sqref="JZR143">
    <cfRule type="expression" dxfId="0" priority="743" stopIfTrue="1">
      <formula>AND(SUMPRODUCT(1*(($B$4:$B$11&amp;"x")=(JZR143&amp;"x")))&gt;1,NOT(ISBLANK(JZR143)))</formula>
    </cfRule>
  </conditionalFormatting>
  <conditionalFormatting sqref="KAD143">
    <cfRule type="expression" dxfId="0" priority="742" stopIfTrue="1">
      <formula>AND(SUMPRODUCT(1*(($B$4:$B$11&amp;"x")=(KAD143&amp;"x")))&gt;1,NOT(ISBLANK(KAD143)))</formula>
    </cfRule>
  </conditionalFormatting>
  <conditionalFormatting sqref="KAP143">
    <cfRule type="expression" dxfId="0" priority="741" stopIfTrue="1">
      <formula>AND(SUMPRODUCT(1*(($B$4:$B$11&amp;"x")=(KAP143&amp;"x")))&gt;1,NOT(ISBLANK(KAP143)))</formula>
    </cfRule>
  </conditionalFormatting>
  <conditionalFormatting sqref="KBB143">
    <cfRule type="expression" dxfId="0" priority="740" stopIfTrue="1">
      <formula>AND(SUMPRODUCT(1*(($B$4:$B$11&amp;"x")=(KBB143&amp;"x")))&gt;1,NOT(ISBLANK(KBB143)))</formula>
    </cfRule>
  </conditionalFormatting>
  <conditionalFormatting sqref="KBN143">
    <cfRule type="expression" dxfId="0" priority="739" stopIfTrue="1">
      <formula>AND(SUMPRODUCT(1*(($B$4:$B$11&amp;"x")=(KBN143&amp;"x")))&gt;1,NOT(ISBLANK(KBN143)))</formula>
    </cfRule>
  </conditionalFormatting>
  <conditionalFormatting sqref="KBZ143">
    <cfRule type="expression" dxfId="0" priority="738" stopIfTrue="1">
      <formula>AND(SUMPRODUCT(1*(($B$4:$B$11&amp;"x")=(KBZ143&amp;"x")))&gt;1,NOT(ISBLANK(KBZ143)))</formula>
    </cfRule>
  </conditionalFormatting>
  <conditionalFormatting sqref="KCL143">
    <cfRule type="expression" dxfId="0" priority="737" stopIfTrue="1">
      <formula>AND(SUMPRODUCT(1*(($B$4:$B$11&amp;"x")=(KCL143&amp;"x")))&gt;1,NOT(ISBLANK(KCL143)))</formula>
    </cfRule>
  </conditionalFormatting>
  <conditionalFormatting sqref="KCX143">
    <cfRule type="expression" dxfId="0" priority="736" stopIfTrue="1">
      <formula>AND(SUMPRODUCT(1*(($B$4:$B$11&amp;"x")=(KCX143&amp;"x")))&gt;1,NOT(ISBLANK(KCX143)))</formula>
    </cfRule>
  </conditionalFormatting>
  <conditionalFormatting sqref="KDJ143">
    <cfRule type="expression" dxfId="0" priority="735" stopIfTrue="1">
      <formula>AND(SUMPRODUCT(1*(($B$4:$B$11&amp;"x")=(KDJ143&amp;"x")))&gt;1,NOT(ISBLANK(KDJ143)))</formula>
    </cfRule>
  </conditionalFormatting>
  <conditionalFormatting sqref="KDV143">
    <cfRule type="expression" dxfId="0" priority="734" stopIfTrue="1">
      <formula>AND(SUMPRODUCT(1*(($B$4:$B$11&amp;"x")=(KDV143&amp;"x")))&gt;1,NOT(ISBLANK(KDV143)))</formula>
    </cfRule>
  </conditionalFormatting>
  <conditionalFormatting sqref="KEH143">
    <cfRule type="expression" dxfId="0" priority="733" stopIfTrue="1">
      <formula>AND(SUMPRODUCT(1*(($B$4:$B$11&amp;"x")=(KEH143&amp;"x")))&gt;1,NOT(ISBLANK(KEH143)))</formula>
    </cfRule>
  </conditionalFormatting>
  <conditionalFormatting sqref="KET143">
    <cfRule type="expression" dxfId="0" priority="732" stopIfTrue="1">
      <formula>AND(SUMPRODUCT(1*(($B$4:$B$11&amp;"x")=(KET143&amp;"x")))&gt;1,NOT(ISBLANK(KET143)))</formula>
    </cfRule>
  </conditionalFormatting>
  <conditionalFormatting sqref="KFF143">
    <cfRule type="expression" dxfId="0" priority="731" stopIfTrue="1">
      <formula>AND(SUMPRODUCT(1*(($B$4:$B$11&amp;"x")=(KFF143&amp;"x")))&gt;1,NOT(ISBLANK(KFF143)))</formula>
    </cfRule>
  </conditionalFormatting>
  <conditionalFormatting sqref="KFR143">
    <cfRule type="expression" dxfId="0" priority="730" stopIfTrue="1">
      <formula>AND(SUMPRODUCT(1*(($B$4:$B$11&amp;"x")=(KFR143&amp;"x")))&gt;1,NOT(ISBLANK(KFR143)))</formula>
    </cfRule>
  </conditionalFormatting>
  <conditionalFormatting sqref="KGD143">
    <cfRule type="expression" dxfId="0" priority="729" stopIfTrue="1">
      <formula>AND(SUMPRODUCT(1*(($B$4:$B$11&amp;"x")=(KGD143&amp;"x")))&gt;1,NOT(ISBLANK(KGD143)))</formula>
    </cfRule>
  </conditionalFormatting>
  <conditionalFormatting sqref="KGP143">
    <cfRule type="expression" dxfId="0" priority="728" stopIfTrue="1">
      <formula>AND(SUMPRODUCT(1*(($B$4:$B$11&amp;"x")=(KGP143&amp;"x")))&gt;1,NOT(ISBLANK(KGP143)))</formula>
    </cfRule>
  </conditionalFormatting>
  <conditionalFormatting sqref="KHB143">
    <cfRule type="expression" dxfId="0" priority="727" stopIfTrue="1">
      <formula>AND(SUMPRODUCT(1*(($B$4:$B$11&amp;"x")=(KHB143&amp;"x")))&gt;1,NOT(ISBLANK(KHB143)))</formula>
    </cfRule>
  </conditionalFormatting>
  <conditionalFormatting sqref="KHN143">
    <cfRule type="expression" dxfId="0" priority="726" stopIfTrue="1">
      <formula>AND(SUMPRODUCT(1*(($B$4:$B$11&amp;"x")=(KHN143&amp;"x")))&gt;1,NOT(ISBLANK(KHN143)))</formula>
    </cfRule>
  </conditionalFormatting>
  <conditionalFormatting sqref="KHZ143">
    <cfRule type="expression" dxfId="0" priority="725" stopIfTrue="1">
      <formula>AND(SUMPRODUCT(1*(($B$4:$B$11&amp;"x")=(KHZ143&amp;"x")))&gt;1,NOT(ISBLANK(KHZ143)))</formula>
    </cfRule>
  </conditionalFormatting>
  <conditionalFormatting sqref="KIL143">
    <cfRule type="expression" dxfId="0" priority="724" stopIfTrue="1">
      <formula>AND(SUMPRODUCT(1*(($B$4:$B$11&amp;"x")=(KIL143&amp;"x")))&gt;1,NOT(ISBLANK(KIL143)))</formula>
    </cfRule>
  </conditionalFormatting>
  <conditionalFormatting sqref="KIX143">
    <cfRule type="expression" dxfId="0" priority="723" stopIfTrue="1">
      <formula>AND(SUMPRODUCT(1*(($B$4:$B$11&amp;"x")=(KIX143&amp;"x")))&gt;1,NOT(ISBLANK(KIX143)))</formula>
    </cfRule>
  </conditionalFormatting>
  <conditionalFormatting sqref="KJJ143">
    <cfRule type="expression" dxfId="0" priority="722" stopIfTrue="1">
      <formula>AND(SUMPRODUCT(1*(($B$4:$B$11&amp;"x")=(KJJ143&amp;"x")))&gt;1,NOT(ISBLANK(KJJ143)))</formula>
    </cfRule>
  </conditionalFormatting>
  <conditionalFormatting sqref="KJV143">
    <cfRule type="expression" dxfId="0" priority="721" stopIfTrue="1">
      <formula>AND(SUMPRODUCT(1*(($B$4:$B$11&amp;"x")=(KJV143&amp;"x")))&gt;1,NOT(ISBLANK(KJV143)))</formula>
    </cfRule>
  </conditionalFormatting>
  <conditionalFormatting sqref="KKH143">
    <cfRule type="expression" dxfId="0" priority="720" stopIfTrue="1">
      <formula>AND(SUMPRODUCT(1*(($B$4:$B$11&amp;"x")=(KKH143&amp;"x")))&gt;1,NOT(ISBLANK(KKH143)))</formula>
    </cfRule>
  </conditionalFormatting>
  <conditionalFormatting sqref="KKT143">
    <cfRule type="expression" dxfId="0" priority="719" stopIfTrue="1">
      <formula>AND(SUMPRODUCT(1*(($B$4:$B$11&amp;"x")=(KKT143&amp;"x")))&gt;1,NOT(ISBLANK(KKT143)))</formula>
    </cfRule>
  </conditionalFormatting>
  <conditionalFormatting sqref="KLF143">
    <cfRule type="expression" dxfId="0" priority="718" stopIfTrue="1">
      <formula>AND(SUMPRODUCT(1*(($B$4:$B$11&amp;"x")=(KLF143&amp;"x")))&gt;1,NOT(ISBLANK(KLF143)))</formula>
    </cfRule>
  </conditionalFormatting>
  <conditionalFormatting sqref="KLR143">
    <cfRule type="expression" dxfId="0" priority="717" stopIfTrue="1">
      <formula>AND(SUMPRODUCT(1*(($B$4:$B$11&amp;"x")=(KLR143&amp;"x")))&gt;1,NOT(ISBLANK(KLR143)))</formula>
    </cfRule>
  </conditionalFormatting>
  <conditionalFormatting sqref="KMD143">
    <cfRule type="expression" dxfId="0" priority="716" stopIfTrue="1">
      <formula>AND(SUMPRODUCT(1*(($B$4:$B$11&amp;"x")=(KMD143&amp;"x")))&gt;1,NOT(ISBLANK(KMD143)))</formula>
    </cfRule>
  </conditionalFormatting>
  <conditionalFormatting sqref="KMP143">
    <cfRule type="expression" dxfId="0" priority="715" stopIfTrue="1">
      <formula>AND(SUMPRODUCT(1*(($B$4:$B$11&amp;"x")=(KMP143&amp;"x")))&gt;1,NOT(ISBLANK(KMP143)))</formula>
    </cfRule>
  </conditionalFormatting>
  <conditionalFormatting sqref="KNB143">
    <cfRule type="expression" dxfId="0" priority="714" stopIfTrue="1">
      <formula>AND(SUMPRODUCT(1*(($B$4:$B$11&amp;"x")=(KNB143&amp;"x")))&gt;1,NOT(ISBLANK(KNB143)))</formula>
    </cfRule>
  </conditionalFormatting>
  <conditionalFormatting sqref="KNN143">
    <cfRule type="expression" dxfId="0" priority="713" stopIfTrue="1">
      <formula>AND(SUMPRODUCT(1*(($B$4:$B$11&amp;"x")=(KNN143&amp;"x")))&gt;1,NOT(ISBLANK(KNN143)))</formula>
    </cfRule>
  </conditionalFormatting>
  <conditionalFormatting sqref="KNZ143">
    <cfRule type="expression" dxfId="0" priority="712" stopIfTrue="1">
      <formula>AND(SUMPRODUCT(1*(($B$4:$B$11&amp;"x")=(KNZ143&amp;"x")))&gt;1,NOT(ISBLANK(KNZ143)))</formula>
    </cfRule>
  </conditionalFormatting>
  <conditionalFormatting sqref="KOL143">
    <cfRule type="expression" dxfId="0" priority="711" stopIfTrue="1">
      <formula>AND(SUMPRODUCT(1*(($B$4:$B$11&amp;"x")=(KOL143&amp;"x")))&gt;1,NOT(ISBLANK(KOL143)))</formula>
    </cfRule>
  </conditionalFormatting>
  <conditionalFormatting sqref="KOX143">
    <cfRule type="expression" dxfId="0" priority="710" stopIfTrue="1">
      <formula>AND(SUMPRODUCT(1*(($B$4:$B$11&amp;"x")=(KOX143&amp;"x")))&gt;1,NOT(ISBLANK(KOX143)))</formula>
    </cfRule>
  </conditionalFormatting>
  <conditionalFormatting sqref="KPJ143">
    <cfRule type="expression" dxfId="0" priority="709" stopIfTrue="1">
      <formula>AND(SUMPRODUCT(1*(($B$4:$B$11&amp;"x")=(KPJ143&amp;"x")))&gt;1,NOT(ISBLANK(KPJ143)))</formula>
    </cfRule>
  </conditionalFormatting>
  <conditionalFormatting sqref="KPV143">
    <cfRule type="expression" dxfId="0" priority="708" stopIfTrue="1">
      <formula>AND(SUMPRODUCT(1*(($B$4:$B$11&amp;"x")=(KPV143&amp;"x")))&gt;1,NOT(ISBLANK(KPV143)))</formula>
    </cfRule>
  </conditionalFormatting>
  <conditionalFormatting sqref="KQH143">
    <cfRule type="expression" dxfId="0" priority="707" stopIfTrue="1">
      <formula>AND(SUMPRODUCT(1*(($B$4:$B$11&amp;"x")=(KQH143&amp;"x")))&gt;1,NOT(ISBLANK(KQH143)))</formula>
    </cfRule>
  </conditionalFormatting>
  <conditionalFormatting sqref="KQT143">
    <cfRule type="expression" dxfId="0" priority="706" stopIfTrue="1">
      <formula>AND(SUMPRODUCT(1*(($B$4:$B$11&amp;"x")=(KQT143&amp;"x")))&gt;1,NOT(ISBLANK(KQT143)))</formula>
    </cfRule>
  </conditionalFormatting>
  <conditionalFormatting sqref="KRF143">
    <cfRule type="expression" dxfId="0" priority="705" stopIfTrue="1">
      <formula>AND(SUMPRODUCT(1*(($B$4:$B$11&amp;"x")=(KRF143&amp;"x")))&gt;1,NOT(ISBLANK(KRF143)))</formula>
    </cfRule>
  </conditionalFormatting>
  <conditionalFormatting sqref="KRR143">
    <cfRule type="expression" dxfId="0" priority="704" stopIfTrue="1">
      <formula>AND(SUMPRODUCT(1*(($B$4:$B$11&amp;"x")=(KRR143&amp;"x")))&gt;1,NOT(ISBLANK(KRR143)))</formula>
    </cfRule>
  </conditionalFormatting>
  <conditionalFormatting sqref="KSD143">
    <cfRule type="expression" dxfId="0" priority="703" stopIfTrue="1">
      <formula>AND(SUMPRODUCT(1*(($B$4:$B$11&amp;"x")=(KSD143&amp;"x")))&gt;1,NOT(ISBLANK(KSD143)))</formula>
    </cfRule>
  </conditionalFormatting>
  <conditionalFormatting sqref="KSP143">
    <cfRule type="expression" dxfId="0" priority="702" stopIfTrue="1">
      <formula>AND(SUMPRODUCT(1*(($B$4:$B$11&amp;"x")=(KSP143&amp;"x")))&gt;1,NOT(ISBLANK(KSP143)))</formula>
    </cfRule>
  </conditionalFormatting>
  <conditionalFormatting sqref="KTB143">
    <cfRule type="expression" dxfId="0" priority="701" stopIfTrue="1">
      <formula>AND(SUMPRODUCT(1*(($B$4:$B$11&amp;"x")=(KTB143&amp;"x")))&gt;1,NOT(ISBLANK(KTB143)))</formula>
    </cfRule>
  </conditionalFormatting>
  <conditionalFormatting sqref="KTN143">
    <cfRule type="expression" dxfId="0" priority="700" stopIfTrue="1">
      <formula>AND(SUMPRODUCT(1*(($B$4:$B$11&amp;"x")=(KTN143&amp;"x")))&gt;1,NOT(ISBLANK(KTN143)))</formula>
    </cfRule>
  </conditionalFormatting>
  <conditionalFormatting sqref="KTZ143">
    <cfRule type="expression" dxfId="0" priority="699" stopIfTrue="1">
      <formula>AND(SUMPRODUCT(1*(($B$4:$B$11&amp;"x")=(KTZ143&amp;"x")))&gt;1,NOT(ISBLANK(KTZ143)))</formula>
    </cfRule>
  </conditionalFormatting>
  <conditionalFormatting sqref="KUL143">
    <cfRule type="expression" dxfId="0" priority="698" stopIfTrue="1">
      <formula>AND(SUMPRODUCT(1*(($B$4:$B$11&amp;"x")=(KUL143&amp;"x")))&gt;1,NOT(ISBLANK(KUL143)))</formula>
    </cfRule>
  </conditionalFormatting>
  <conditionalFormatting sqref="KUX143">
    <cfRule type="expression" dxfId="0" priority="697" stopIfTrue="1">
      <formula>AND(SUMPRODUCT(1*(($B$4:$B$11&amp;"x")=(KUX143&amp;"x")))&gt;1,NOT(ISBLANK(KUX143)))</formula>
    </cfRule>
  </conditionalFormatting>
  <conditionalFormatting sqref="KVJ143">
    <cfRule type="expression" dxfId="0" priority="696" stopIfTrue="1">
      <formula>AND(SUMPRODUCT(1*(($B$4:$B$11&amp;"x")=(KVJ143&amp;"x")))&gt;1,NOT(ISBLANK(KVJ143)))</formula>
    </cfRule>
  </conditionalFormatting>
  <conditionalFormatting sqref="KVV143">
    <cfRule type="expression" dxfId="0" priority="695" stopIfTrue="1">
      <formula>AND(SUMPRODUCT(1*(($B$4:$B$11&amp;"x")=(KVV143&amp;"x")))&gt;1,NOT(ISBLANK(KVV143)))</formula>
    </cfRule>
  </conditionalFormatting>
  <conditionalFormatting sqref="KWH143">
    <cfRule type="expression" dxfId="0" priority="694" stopIfTrue="1">
      <formula>AND(SUMPRODUCT(1*(($B$4:$B$11&amp;"x")=(KWH143&amp;"x")))&gt;1,NOT(ISBLANK(KWH143)))</formula>
    </cfRule>
  </conditionalFormatting>
  <conditionalFormatting sqref="KWT143">
    <cfRule type="expression" dxfId="0" priority="693" stopIfTrue="1">
      <formula>AND(SUMPRODUCT(1*(($B$4:$B$11&amp;"x")=(KWT143&amp;"x")))&gt;1,NOT(ISBLANK(KWT143)))</formula>
    </cfRule>
  </conditionalFormatting>
  <conditionalFormatting sqref="KXF143">
    <cfRule type="expression" dxfId="0" priority="692" stopIfTrue="1">
      <formula>AND(SUMPRODUCT(1*(($B$4:$B$11&amp;"x")=(KXF143&amp;"x")))&gt;1,NOT(ISBLANK(KXF143)))</formula>
    </cfRule>
  </conditionalFormatting>
  <conditionalFormatting sqref="KXR143">
    <cfRule type="expression" dxfId="0" priority="691" stopIfTrue="1">
      <formula>AND(SUMPRODUCT(1*(($B$4:$B$11&amp;"x")=(KXR143&amp;"x")))&gt;1,NOT(ISBLANK(KXR143)))</formula>
    </cfRule>
  </conditionalFormatting>
  <conditionalFormatting sqref="KYD143">
    <cfRule type="expression" dxfId="0" priority="690" stopIfTrue="1">
      <formula>AND(SUMPRODUCT(1*(($B$4:$B$11&amp;"x")=(KYD143&amp;"x")))&gt;1,NOT(ISBLANK(KYD143)))</formula>
    </cfRule>
  </conditionalFormatting>
  <conditionalFormatting sqref="KYP143">
    <cfRule type="expression" dxfId="0" priority="689" stopIfTrue="1">
      <formula>AND(SUMPRODUCT(1*(($B$4:$B$11&amp;"x")=(KYP143&amp;"x")))&gt;1,NOT(ISBLANK(KYP143)))</formula>
    </cfRule>
  </conditionalFormatting>
  <conditionalFormatting sqref="KZB143">
    <cfRule type="expression" dxfId="0" priority="688" stopIfTrue="1">
      <formula>AND(SUMPRODUCT(1*(($B$4:$B$11&amp;"x")=(KZB143&amp;"x")))&gt;1,NOT(ISBLANK(KZB143)))</formula>
    </cfRule>
  </conditionalFormatting>
  <conditionalFormatting sqref="KZN143">
    <cfRule type="expression" dxfId="0" priority="687" stopIfTrue="1">
      <formula>AND(SUMPRODUCT(1*(($B$4:$B$11&amp;"x")=(KZN143&amp;"x")))&gt;1,NOT(ISBLANK(KZN143)))</formula>
    </cfRule>
  </conditionalFormatting>
  <conditionalFormatting sqref="KZZ143">
    <cfRule type="expression" dxfId="0" priority="686" stopIfTrue="1">
      <formula>AND(SUMPRODUCT(1*(($B$4:$B$11&amp;"x")=(KZZ143&amp;"x")))&gt;1,NOT(ISBLANK(KZZ143)))</formula>
    </cfRule>
  </conditionalFormatting>
  <conditionalFormatting sqref="LAL143">
    <cfRule type="expression" dxfId="0" priority="685" stopIfTrue="1">
      <formula>AND(SUMPRODUCT(1*(($B$4:$B$11&amp;"x")=(LAL143&amp;"x")))&gt;1,NOT(ISBLANK(LAL143)))</formula>
    </cfRule>
  </conditionalFormatting>
  <conditionalFormatting sqref="LAX143">
    <cfRule type="expression" dxfId="0" priority="684" stopIfTrue="1">
      <formula>AND(SUMPRODUCT(1*(($B$4:$B$11&amp;"x")=(LAX143&amp;"x")))&gt;1,NOT(ISBLANK(LAX143)))</formula>
    </cfRule>
  </conditionalFormatting>
  <conditionalFormatting sqref="LBJ143">
    <cfRule type="expression" dxfId="0" priority="683" stopIfTrue="1">
      <formula>AND(SUMPRODUCT(1*(($B$4:$B$11&amp;"x")=(LBJ143&amp;"x")))&gt;1,NOT(ISBLANK(LBJ143)))</formula>
    </cfRule>
  </conditionalFormatting>
  <conditionalFormatting sqref="LBV143">
    <cfRule type="expression" dxfId="0" priority="682" stopIfTrue="1">
      <formula>AND(SUMPRODUCT(1*(($B$4:$B$11&amp;"x")=(LBV143&amp;"x")))&gt;1,NOT(ISBLANK(LBV143)))</formula>
    </cfRule>
  </conditionalFormatting>
  <conditionalFormatting sqref="LCH143">
    <cfRule type="expression" dxfId="0" priority="681" stopIfTrue="1">
      <formula>AND(SUMPRODUCT(1*(($B$4:$B$11&amp;"x")=(LCH143&amp;"x")))&gt;1,NOT(ISBLANK(LCH143)))</formula>
    </cfRule>
  </conditionalFormatting>
  <conditionalFormatting sqref="LCT143">
    <cfRule type="expression" dxfId="0" priority="680" stopIfTrue="1">
      <formula>AND(SUMPRODUCT(1*(($B$4:$B$11&amp;"x")=(LCT143&amp;"x")))&gt;1,NOT(ISBLANK(LCT143)))</formula>
    </cfRule>
  </conditionalFormatting>
  <conditionalFormatting sqref="LDF143">
    <cfRule type="expression" dxfId="0" priority="679" stopIfTrue="1">
      <formula>AND(SUMPRODUCT(1*(($B$4:$B$11&amp;"x")=(LDF143&amp;"x")))&gt;1,NOT(ISBLANK(LDF143)))</formula>
    </cfRule>
  </conditionalFormatting>
  <conditionalFormatting sqref="LDR143">
    <cfRule type="expression" dxfId="0" priority="678" stopIfTrue="1">
      <formula>AND(SUMPRODUCT(1*(($B$4:$B$11&amp;"x")=(LDR143&amp;"x")))&gt;1,NOT(ISBLANK(LDR143)))</formula>
    </cfRule>
  </conditionalFormatting>
  <conditionalFormatting sqref="LED143">
    <cfRule type="expression" dxfId="0" priority="677" stopIfTrue="1">
      <formula>AND(SUMPRODUCT(1*(($B$4:$B$11&amp;"x")=(LED143&amp;"x")))&gt;1,NOT(ISBLANK(LED143)))</formula>
    </cfRule>
  </conditionalFormatting>
  <conditionalFormatting sqref="LEP143">
    <cfRule type="expression" dxfId="0" priority="676" stopIfTrue="1">
      <formula>AND(SUMPRODUCT(1*(($B$4:$B$11&amp;"x")=(LEP143&amp;"x")))&gt;1,NOT(ISBLANK(LEP143)))</formula>
    </cfRule>
  </conditionalFormatting>
  <conditionalFormatting sqref="LFB143">
    <cfRule type="expression" dxfId="0" priority="675" stopIfTrue="1">
      <formula>AND(SUMPRODUCT(1*(($B$4:$B$11&amp;"x")=(LFB143&amp;"x")))&gt;1,NOT(ISBLANK(LFB143)))</formula>
    </cfRule>
  </conditionalFormatting>
  <conditionalFormatting sqref="LFN143">
    <cfRule type="expression" dxfId="0" priority="674" stopIfTrue="1">
      <formula>AND(SUMPRODUCT(1*(($B$4:$B$11&amp;"x")=(LFN143&amp;"x")))&gt;1,NOT(ISBLANK(LFN143)))</formula>
    </cfRule>
  </conditionalFormatting>
  <conditionalFormatting sqref="LFZ143">
    <cfRule type="expression" dxfId="0" priority="673" stopIfTrue="1">
      <formula>AND(SUMPRODUCT(1*(($B$4:$B$11&amp;"x")=(LFZ143&amp;"x")))&gt;1,NOT(ISBLANK(LFZ143)))</formula>
    </cfRule>
  </conditionalFormatting>
  <conditionalFormatting sqref="LGL143">
    <cfRule type="expression" dxfId="0" priority="672" stopIfTrue="1">
      <formula>AND(SUMPRODUCT(1*(($B$4:$B$11&amp;"x")=(LGL143&amp;"x")))&gt;1,NOT(ISBLANK(LGL143)))</formula>
    </cfRule>
  </conditionalFormatting>
  <conditionalFormatting sqref="LGX143">
    <cfRule type="expression" dxfId="0" priority="671" stopIfTrue="1">
      <formula>AND(SUMPRODUCT(1*(($B$4:$B$11&amp;"x")=(LGX143&amp;"x")))&gt;1,NOT(ISBLANK(LGX143)))</formula>
    </cfRule>
  </conditionalFormatting>
  <conditionalFormatting sqref="LHJ143">
    <cfRule type="expression" dxfId="0" priority="670" stopIfTrue="1">
      <formula>AND(SUMPRODUCT(1*(($B$4:$B$11&amp;"x")=(LHJ143&amp;"x")))&gt;1,NOT(ISBLANK(LHJ143)))</formula>
    </cfRule>
  </conditionalFormatting>
  <conditionalFormatting sqref="LHV143">
    <cfRule type="expression" dxfId="0" priority="669" stopIfTrue="1">
      <formula>AND(SUMPRODUCT(1*(($B$4:$B$11&amp;"x")=(LHV143&amp;"x")))&gt;1,NOT(ISBLANK(LHV143)))</formula>
    </cfRule>
  </conditionalFormatting>
  <conditionalFormatting sqref="LIH143">
    <cfRule type="expression" dxfId="0" priority="668" stopIfTrue="1">
      <formula>AND(SUMPRODUCT(1*(($B$4:$B$11&amp;"x")=(LIH143&amp;"x")))&gt;1,NOT(ISBLANK(LIH143)))</formula>
    </cfRule>
  </conditionalFormatting>
  <conditionalFormatting sqref="LIT143">
    <cfRule type="expression" dxfId="0" priority="667" stopIfTrue="1">
      <formula>AND(SUMPRODUCT(1*(($B$4:$B$11&amp;"x")=(LIT143&amp;"x")))&gt;1,NOT(ISBLANK(LIT143)))</formula>
    </cfRule>
  </conditionalFormatting>
  <conditionalFormatting sqref="LJF143">
    <cfRule type="expression" dxfId="0" priority="666" stopIfTrue="1">
      <formula>AND(SUMPRODUCT(1*(($B$4:$B$11&amp;"x")=(LJF143&amp;"x")))&gt;1,NOT(ISBLANK(LJF143)))</formula>
    </cfRule>
  </conditionalFormatting>
  <conditionalFormatting sqref="LJR143">
    <cfRule type="expression" dxfId="0" priority="665" stopIfTrue="1">
      <formula>AND(SUMPRODUCT(1*(($B$4:$B$11&amp;"x")=(LJR143&amp;"x")))&gt;1,NOT(ISBLANK(LJR143)))</formula>
    </cfRule>
  </conditionalFormatting>
  <conditionalFormatting sqref="LKD143">
    <cfRule type="expression" dxfId="0" priority="664" stopIfTrue="1">
      <formula>AND(SUMPRODUCT(1*(($B$4:$B$11&amp;"x")=(LKD143&amp;"x")))&gt;1,NOT(ISBLANK(LKD143)))</formula>
    </cfRule>
  </conditionalFormatting>
  <conditionalFormatting sqref="LKP143">
    <cfRule type="expression" dxfId="0" priority="663" stopIfTrue="1">
      <formula>AND(SUMPRODUCT(1*(($B$4:$B$11&amp;"x")=(LKP143&amp;"x")))&gt;1,NOT(ISBLANK(LKP143)))</formula>
    </cfRule>
  </conditionalFormatting>
  <conditionalFormatting sqref="LLB143">
    <cfRule type="expression" dxfId="0" priority="662" stopIfTrue="1">
      <formula>AND(SUMPRODUCT(1*(($B$4:$B$11&amp;"x")=(LLB143&amp;"x")))&gt;1,NOT(ISBLANK(LLB143)))</formula>
    </cfRule>
  </conditionalFormatting>
  <conditionalFormatting sqref="LLN143">
    <cfRule type="expression" dxfId="0" priority="661" stopIfTrue="1">
      <formula>AND(SUMPRODUCT(1*(($B$4:$B$11&amp;"x")=(LLN143&amp;"x")))&gt;1,NOT(ISBLANK(LLN143)))</formula>
    </cfRule>
  </conditionalFormatting>
  <conditionalFormatting sqref="LLZ143">
    <cfRule type="expression" dxfId="0" priority="660" stopIfTrue="1">
      <formula>AND(SUMPRODUCT(1*(($B$4:$B$11&amp;"x")=(LLZ143&amp;"x")))&gt;1,NOT(ISBLANK(LLZ143)))</formula>
    </cfRule>
  </conditionalFormatting>
  <conditionalFormatting sqref="LML143">
    <cfRule type="expression" dxfId="0" priority="659" stopIfTrue="1">
      <formula>AND(SUMPRODUCT(1*(($B$4:$B$11&amp;"x")=(LML143&amp;"x")))&gt;1,NOT(ISBLANK(LML143)))</formula>
    </cfRule>
  </conditionalFormatting>
  <conditionalFormatting sqref="LMX143">
    <cfRule type="expression" dxfId="0" priority="658" stopIfTrue="1">
      <formula>AND(SUMPRODUCT(1*(($B$4:$B$11&amp;"x")=(LMX143&amp;"x")))&gt;1,NOT(ISBLANK(LMX143)))</formula>
    </cfRule>
  </conditionalFormatting>
  <conditionalFormatting sqref="LNJ143">
    <cfRule type="expression" dxfId="0" priority="657" stopIfTrue="1">
      <formula>AND(SUMPRODUCT(1*(($B$4:$B$11&amp;"x")=(LNJ143&amp;"x")))&gt;1,NOT(ISBLANK(LNJ143)))</formula>
    </cfRule>
  </conditionalFormatting>
  <conditionalFormatting sqref="LNV143">
    <cfRule type="expression" dxfId="0" priority="656" stopIfTrue="1">
      <formula>AND(SUMPRODUCT(1*(($B$4:$B$11&amp;"x")=(LNV143&amp;"x")))&gt;1,NOT(ISBLANK(LNV143)))</formula>
    </cfRule>
  </conditionalFormatting>
  <conditionalFormatting sqref="LOH143">
    <cfRule type="expression" dxfId="0" priority="655" stopIfTrue="1">
      <formula>AND(SUMPRODUCT(1*(($B$4:$B$11&amp;"x")=(LOH143&amp;"x")))&gt;1,NOT(ISBLANK(LOH143)))</formula>
    </cfRule>
  </conditionalFormatting>
  <conditionalFormatting sqref="LOT143">
    <cfRule type="expression" dxfId="0" priority="654" stopIfTrue="1">
      <formula>AND(SUMPRODUCT(1*(($B$4:$B$11&amp;"x")=(LOT143&amp;"x")))&gt;1,NOT(ISBLANK(LOT143)))</formula>
    </cfRule>
  </conditionalFormatting>
  <conditionalFormatting sqref="LPF143">
    <cfRule type="expression" dxfId="0" priority="653" stopIfTrue="1">
      <formula>AND(SUMPRODUCT(1*(($B$4:$B$11&amp;"x")=(LPF143&amp;"x")))&gt;1,NOT(ISBLANK(LPF143)))</formula>
    </cfRule>
  </conditionalFormatting>
  <conditionalFormatting sqref="LPR143">
    <cfRule type="expression" dxfId="0" priority="652" stopIfTrue="1">
      <formula>AND(SUMPRODUCT(1*(($B$4:$B$11&amp;"x")=(LPR143&amp;"x")))&gt;1,NOT(ISBLANK(LPR143)))</formula>
    </cfRule>
  </conditionalFormatting>
  <conditionalFormatting sqref="LQD143">
    <cfRule type="expression" dxfId="0" priority="651" stopIfTrue="1">
      <formula>AND(SUMPRODUCT(1*(($B$4:$B$11&amp;"x")=(LQD143&amp;"x")))&gt;1,NOT(ISBLANK(LQD143)))</formula>
    </cfRule>
  </conditionalFormatting>
  <conditionalFormatting sqref="LQP143">
    <cfRule type="expression" dxfId="0" priority="650" stopIfTrue="1">
      <formula>AND(SUMPRODUCT(1*(($B$4:$B$11&amp;"x")=(LQP143&amp;"x")))&gt;1,NOT(ISBLANK(LQP143)))</formula>
    </cfRule>
  </conditionalFormatting>
  <conditionalFormatting sqref="LRB143">
    <cfRule type="expression" dxfId="0" priority="649" stopIfTrue="1">
      <formula>AND(SUMPRODUCT(1*(($B$4:$B$11&amp;"x")=(LRB143&amp;"x")))&gt;1,NOT(ISBLANK(LRB143)))</formula>
    </cfRule>
  </conditionalFormatting>
  <conditionalFormatting sqref="LRN143">
    <cfRule type="expression" dxfId="0" priority="648" stopIfTrue="1">
      <formula>AND(SUMPRODUCT(1*(($B$4:$B$11&amp;"x")=(LRN143&amp;"x")))&gt;1,NOT(ISBLANK(LRN143)))</formula>
    </cfRule>
  </conditionalFormatting>
  <conditionalFormatting sqref="LRZ143">
    <cfRule type="expression" dxfId="0" priority="647" stopIfTrue="1">
      <formula>AND(SUMPRODUCT(1*(($B$4:$B$11&amp;"x")=(LRZ143&amp;"x")))&gt;1,NOT(ISBLANK(LRZ143)))</formula>
    </cfRule>
  </conditionalFormatting>
  <conditionalFormatting sqref="LSL143">
    <cfRule type="expression" dxfId="0" priority="646" stopIfTrue="1">
      <formula>AND(SUMPRODUCT(1*(($B$4:$B$11&amp;"x")=(LSL143&amp;"x")))&gt;1,NOT(ISBLANK(LSL143)))</formula>
    </cfRule>
  </conditionalFormatting>
  <conditionalFormatting sqref="LSX143">
    <cfRule type="expression" dxfId="0" priority="645" stopIfTrue="1">
      <formula>AND(SUMPRODUCT(1*(($B$4:$B$11&amp;"x")=(LSX143&amp;"x")))&gt;1,NOT(ISBLANK(LSX143)))</formula>
    </cfRule>
  </conditionalFormatting>
  <conditionalFormatting sqref="LTJ143">
    <cfRule type="expression" dxfId="0" priority="644" stopIfTrue="1">
      <formula>AND(SUMPRODUCT(1*(($B$4:$B$11&amp;"x")=(LTJ143&amp;"x")))&gt;1,NOT(ISBLANK(LTJ143)))</formula>
    </cfRule>
  </conditionalFormatting>
  <conditionalFormatting sqref="LTV143">
    <cfRule type="expression" dxfId="0" priority="643" stopIfTrue="1">
      <formula>AND(SUMPRODUCT(1*(($B$4:$B$11&amp;"x")=(LTV143&amp;"x")))&gt;1,NOT(ISBLANK(LTV143)))</formula>
    </cfRule>
  </conditionalFormatting>
  <conditionalFormatting sqref="LUH143">
    <cfRule type="expression" dxfId="0" priority="642" stopIfTrue="1">
      <formula>AND(SUMPRODUCT(1*(($B$4:$B$11&amp;"x")=(LUH143&amp;"x")))&gt;1,NOT(ISBLANK(LUH143)))</formula>
    </cfRule>
  </conditionalFormatting>
  <conditionalFormatting sqref="LUT143">
    <cfRule type="expression" dxfId="0" priority="641" stopIfTrue="1">
      <formula>AND(SUMPRODUCT(1*(($B$4:$B$11&amp;"x")=(LUT143&amp;"x")))&gt;1,NOT(ISBLANK(LUT143)))</formula>
    </cfRule>
  </conditionalFormatting>
  <conditionalFormatting sqref="LVF143">
    <cfRule type="expression" dxfId="0" priority="640" stopIfTrue="1">
      <formula>AND(SUMPRODUCT(1*(($B$4:$B$11&amp;"x")=(LVF143&amp;"x")))&gt;1,NOT(ISBLANK(LVF143)))</formula>
    </cfRule>
  </conditionalFormatting>
  <conditionalFormatting sqref="LVR143">
    <cfRule type="expression" dxfId="0" priority="639" stopIfTrue="1">
      <formula>AND(SUMPRODUCT(1*(($B$4:$B$11&amp;"x")=(LVR143&amp;"x")))&gt;1,NOT(ISBLANK(LVR143)))</formula>
    </cfRule>
  </conditionalFormatting>
  <conditionalFormatting sqref="LWD143">
    <cfRule type="expression" dxfId="0" priority="638" stopIfTrue="1">
      <formula>AND(SUMPRODUCT(1*(($B$4:$B$11&amp;"x")=(LWD143&amp;"x")))&gt;1,NOT(ISBLANK(LWD143)))</formula>
    </cfRule>
  </conditionalFormatting>
  <conditionalFormatting sqref="LWP143">
    <cfRule type="expression" dxfId="0" priority="637" stopIfTrue="1">
      <formula>AND(SUMPRODUCT(1*(($B$4:$B$11&amp;"x")=(LWP143&amp;"x")))&gt;1,NOT(ISBLANK(LWP143)))</formula>
    </cfRule>
  </conditionalFormatting>
  <conditionalFormatting sqref="LXB143">
    <cfRule type="expression" dxfId="0" priority="636" stopIfTrue="1">
      <formula>AND(SUMPRODUCT(1*(($B$4:$B$11&amp;"x")=(LXB143&amp;"x")))&gt;1,NOT(ISBLANK(LXB143)))</formula>
    </cfRule>
  </conditionalFormatting>
  <conditionalFormatting sqref="LXN143">
    <cfRule type="expression" dxfId="0" priority="635" stopIfTrue="1">
      <formula>AND(SUMPRODUCT(1*(($B$4:$B$11&amp;"x")=(LXN143&amp;"x")))&gt;1,NOT(ISBLANK(LXN143)))</formula>
    </cfRule>
  </conditionalFormatting>
  <conditionalFormatting sqref="LXZ143">
    <cfRule type="expression" dxfId="0" priority="634" stopIfTrue="1">
      <formula>AND(SUMPRODUCT(1*(($B$4:$B$11&amp;"x")=(LXZ143&amp;"x")))&gt;1,NOT(ISBLANK(LXZ143)))</formula>
    </cfRule>
  </conditionalFormatting>
  <conditionalFormatting sqref="LYL143">
    <cfRule type="expression" dxfId="0" priority="633" stopIfTrue="1">
      <formula>AND(SUMPRODUCT(1*(($B$4:$B$11&amp;"x")=(LYL143&amp;"x")))&gt;1,NOT(ISBLANK(LYL143)))</formula>
    </cfRule>
  </conditionalFormatting>
  <conditionalFormatting sqref="LYX143">
    <cfRule type="expression" dxfId="0" priority="632" stopIfTrue="1">
      <formula>AND(SUMPRODUCT(1*(($B$4:$B$11&amp;"x")=(LYX143&amp;"x")))&gt;1,NOT(ISBLANK(LYX143)))</formula>
    </cfRule>
  </conditionalFormatting>
  <conditionalFormatting sqref="LZJ143">
    <cfRule type="expression" dxfId="0" priority="631" stopIfTrue="1">
      <formula>AND(SUMPRODUCT(1*(($B$4:$B$11&amp;"x")=(LZJ143&amp;"x")))&gt;1,NOT(ISBLANK(LZJ143)))</formula>
    </cfRule>
  </conditionalFormatting>
  <conditionalFormatting sqref="LZV143">
    <cfRule type="expression" dxfId="0" priority="630" stopIfTrue="1">
      <formula>AND(SUMPRODUCT(1*(($B$4:$B$11&amp;"x")=(LZV143&amp;"x")))&gt;1,NOT(ISBLANK(LZV143)))</formula>
    </cfRule>
  </conditionalFormatting>
  <conditionalFormatting sqref="MAH143">
    <cfRule type="expression" dxfId="0" priority="629" stopIfTrue="1">
      <formula>AND(SUMPRODUCT(1*(($B$4:$B$11&amp;"x")=(MAH143&amp;"x")))&gt;1,NOT(ISBLANK(MAH143)))</formula>
    </cfRule>
  </conditionalFormatting>
  <conditionalFormatting sqref="MAT143">
    <cfRule type="expression" dxfId="0" priority="628" stopIfTrue="1">
      <formula>AND(SUMPRODUCT(1*(($B$4:$B$11&amp;"x")=(MAT143&amp;"x")))&gt;1,NOT(ISBLANK(MAT143)))</formula>
    </cfRule>
  </conditionalFormatting>
  <conditionalFormatting sqref="MBF143">
    <cfRule type="expression" dxfId="0" priority="627" stopIfTrue="1">
      <formula>AND(SUMPRODUCT(1*(($B$4:$B$11&amp;"x")=(MBF143&amp;"x")))&gt;1,NOT(ISBLANK(MBF143)))</formula>
    </cfRule>
  </conditionalFormatting>
  <conditionalFormatting sqref="MBR143">
    <cfRule type="expression" dxfId="0" priority="626" stopIfTrue="1">
      <formula>AND(SUMPRODUCT(1*(($B$4:$B$11&amp;"x")=(MBR143&amp;"x")))&gt;1,NOT(ISBLANK(MBR143)))</formula>
    </cfRule>
  </conditionalFormatting>
  <conditionalFormatting sqref="MCD143">
    <cfRule type="expression" dxfId="0" priority="625" stopIfTrue="1">
      <formula>AND(SUMPRODUCT(1*(($B$4:$B$11&amp;"x")=(MCD143&amp;"x")))&gt;1,NOT(ISBLANK(MCD143)))</formula>
    </cfRule>
  </conditionalFormatting>
  <conditionalFormatting sqref="MCP143">
    <cfRule type="expression" dxfId="0" priority="624" stopIfTrue="1">
      <formula>AND(SUMPRODUCT(1*(($B$4:$B$11&amp;"x")=(MCP143&amp;"x")))&gt;1,NOT(ISBLANK(MCP143)))</formula>
    </cfRule>
  </conditionalFormatting>
  <conditionalFormatting sqref="MDB143">
    <cfRule type="expression" dxfId="0" priority="623" stopIfTrue="1">
      <formula>AND(SUMPRODUCT(1*(($B$4:$B$11&amp;"x")=(MDB143&amp;"x")))&gt;1,NOT(ISBLANK(MDB143)))</formula>
    </cfRule>
  </conditionalFormatting>
  <conditionalFormatting sqref="MDN143">
    <cfRule type="expression" dxfId="0" priority="622" stopIfTrue="1">
      <formula>AND(SUMPRODUCT(1*(($B$4:$B$11&amp;"x")=(MDN143&amp;"x")))&gt;1,NOT(ISBLANK(MDN143)))</formula>
    </cfRule>
  </conditionalFormatting>
  <conditionalFormatting sqref="MDZ143">
    <cfRule type="expression" dxfId="0" priority="621" stopIfTrue="1">
      <formula>AND(SUMPRODUCT(1*(($B$4:$B$11&amp;"x")=(MDZ143&amp;"x")))&gt;1,NOT(ISBLANK(MDZ143)))</formula>
    </cfRule>
  </conditionalFormatting>
  <conditionalFormatting sqref="MEL143">
    <cfRule type="expression" dxfId="0" priority="620" stopIfTrue="1">
      <formula>AND(SUMPRODUCT(1*(($B$4:$B$11&amp;"x")=(MEL143&amp;"x")))&gt;1,NOT(ISBLANK(MEL143)))</formula>
    </cfRule>
  </conditionalFormatting>
  <conditionalFormatting sqref="MEX143">
    <cfRule type="expression" dxfId="0" priority="619" stopIfTrue="1">
      <formula>AND(SUMPRODUCT(1*(($B$4:$B$11&amp;"x")=(MEX143&amp;"x")))&gt;1,NOT(ISBLANK(MEX143)))</formula>
    </cfRule>
  </conditionalFormatting>
  <conditionalFormatting sqref="MFJ143">
    <cfRule type="expression" dxfId="0" priority="618" stopIfTrue="1">
      <formula>AND(SUMPRODUCT(1*(($B$4:$B$11&amp;"x")=(MFJ143&amp;"x")))&gt;1,NOT(ISBLANK(MFJ143)))</formula>
    </cfRule>
  </conditionalFormatting>
  <conditionalFormatting sqref="MFV143">
    <cfRule type="expression" dxfId="0" priority="617" stopIfTrue="1">
      <formula>AND(SUMPRODUCT(1*(($B$4:$B$11&amp;"x")=(MFV143&amp;"x")))&gt;1,NOT(ISBLANK(MFV143)))</formula>
    </cfRule>
  </conditionalFormatting>
  <conditionalFormatting sqref="MGH143">
    <cfRule type="expression" dxfId="0" priority="616" stopIfTrue="1">
      <formula>AND(SUMPRODUCT(1*(($B$4:$B$11&amp;"x")=(MGH143&amp;"x")))&gt;1,NOT(ISBLANK(MGH143)))</formula>
    </cfRule>
  </conditionalFormatting>
  <conditionalFormatting sqref="MGT143">
    <cfRule type="expression" dxfId="0" priority="615" stopIfTrue="1">
      <formula>AND(SUMPRODUCT(1*(($B$4:$B$11&amp;"x")=(MGT143&amp;"x")))&gt;1,NOT(ISBLANK(MGT143)))</formula>
    </cfRule>
  </conditionalFormatting>
  <conditionalFormatting sqref="MHF143">
    <cfRule type="expression" dxfId="0" priority="614" stopIfTrue="1">
      <formula>AND(SUMPRODUCT(1*(($B$4:$B$11&amp;"x")=(MHF143&amp;"x")))&gt;1,NOT(ISBLANK(MHF143)))</formula>
    </cfRule>
  </conditionalFormatting>
  <conditionalFormatting sqref="MHR143">
    <cfRule type="expression" dxfId="0" priority="613" stopIfTrue="1">
      <formula>AND(SUMPRODUCT(1*(($B$4:$B$11&amp;"x")=(MHR143&amp;"x")))&gt;1,NOT(ISBLANK(MHR143)))</formula>
    </cfRule>
  </conditionalFormatting>
  <conditionalFormatting sqref="MID143">
    <cfRule type="expression" dxfId="0" priority="612" stopIfTrue="1">
      <formula>AND(SUMPRODUCT(1*(($B$4:$B$11&amp;"x")=(MID143&amp;"x")))&gt;1,NOT(ISBLANK(MID143)))</formula>
    </cfRule>
  </conditionalFormatting>
  <conditionalFormatting sqref="MIP143">
    <cfRule type="expression" dxfId="0" priority="611" stopIfTrue="1">
      <formula>AND(SUMPRODUCT(1*(($B$4:$B$11&amp;"x")=(MIP143&amp;"x")))&gt;1,NOT(ISBLANK(MIP143)))</formula>
    </cfRule>
  </conditionalFormatting>
  <conditionalFormatting sqref="MJB143">
    <cfRule type="expression" dxfId="0" priority="610" stopIfTrue="1">
      <formula>AND(SUMPRODUCT(1*(($B$4:$B$11&amp;"x")=(MJB143&amp;"x")))&gt;1,NOT(ISBLANK(MJB143)))</formula>
    </cfRule>
  </conditionalFormatting>
  <conditionalFormatting sqref="MJN143">
    <cfRule type="expression" dxfId="0" priority="609" stopIfTrue="1">
      <formula>AND(SUMPRODUCT(1*(($B$4:$B$11&amp;"x")=(MJN143&amp;"x")))&gt;1,NOT(ISBLANK(MJN143)))</formula>
    </cfRule>
  </conditionalFormatting>
  <conditionalFormatting sqref="MJZ143">
    <cfRule type="expression" dxfId="0" priority="608" stopIfTrue="1">
      <formula>AND(SUMPRODUCT(1*(($B$4:$B$11&amp;"x")=(MJZ143&amp;"x")))&gt;1,NOT(ISBLANK(MJZ143)))</formula>
    </cfRule>
  </conditionalFormatting>
  <conditionalFormatting sqref="MKL143">
    <cfRule type="expression" dxfId="0" priority="607" stopIfTrue="1">
      <formula>AND(SUMPRODUCT(1*(($B$4:$B$11&amp;"x")=(MKL143&amp;"x")))&gt;1,NOT(ISBLANK(MKL143)))</formula>
    </cfRule>
  </conditionalFormatting>
  <conditionalFormatting sqref="MKX143">
    <cfRule type="expression" dxfId="0" priority="606" stopIfTrue="1">
      <formula>AND(SUMPRODUCT(1*(($B$4:$B$11&amp;"x")=(MKX143&amp;"x")))&gt;1,NOT(ISBLANK(MKX143)))</formula>
    </cfRule>
  </conditionalFormatting>
  <conditionalFormatting sqref="MLJ143">
    <cfRule type="expression" dxfId="0" priority="605" stopIfTrue="1">
      <formula>AND(SUMPRODUCT(1*(($B$4:$B$11&amp;"x")=(MLJ143&amp;"x")))&gt;1,NOT(ISBLANK(MLJ143)))</formula>
    </cfRule>
  </conditionalFormatting>
  <conditionalFormatting sqref="MLV143">
    <cfRule type="expression" dxfId="0" priority="604" stopIfTrue="1">
      <formula>AND(SUMPRODUCT(1*(($B$4:$B$11&amp;"x")=(MLV143&amp;"x")))&gt;1,NOT(ISBLANK(MLV143)))</formula>
    </cfRule>
  </conditionalFormatting>
  <conditionalFormatting sqref="MMH143">
    <cfRule type="expression" dxfId="0" priority="603" stopIfTrue="1">
      <formula>AND(SUMPRODUCT(1*(($B$4:$B$11&amp;"x")=(MMH143&amp;"x")))&gt;1,NOT(ISBLANK(MMH143)))</formula>
    </cfRule>
  </conditionalFormatting>
  <conditionalFormatting sqref="MMT143">
    <cfRule type="expression" dxfId="0" priority="602" stopIfTrue="1">
      <formula>AND(SUMPRODUCT(1*(($B$4:$B$11&amp;"x")=(MMT143&amp;"x")))&gt;1,NOT(ISBLANK(MMT143)))</formula>
    </cfRule>
  </conditionalFormatting>
  <conditionalFormatting sqref="MNF143">
    <cfRule type="expression" dxfId="0" priority="601" stopIfTrue="1">
      <formula>AND(SUMPRODUCT(1*(($B$4:$B$11&amp;"x")=(MNF143&amp;"x")))&gt;1,NOT(ISBLANK(MNF143)))</formula>
    </cfRule>
  </conditionalFormatting>
  <conditionalFormatting sqref="MNR143">
    <cfRule type="expression" dxfId="0" priority="600" stopIfTrue="1">
      <formula>AND(SUMPRODUCT(1*(($B$4:$B$11&amp;"x")=(MNR143&amp;"x")))&gt;1,NOT(ISBLANK(MNR143)))</formula>
    </cfRule>
  </conditionalFormatting>
  <conditionalFormatting sqref="MOD143">
    <cfRule type="expression" dxfId="0" priority="599" stopIfTrue="1">
      <formula>AND(SUMPRODUCT(1*(($B$4:$B$11&amp;"x")=(MOD143&amp;"x")))&gt;1,NOT(ISBLANK(MOD143)))</formula>
    </cfRule>
  </conditionalFormatting>
  <conditionalFormatting sqref="MOP143">
    <cfRule type="expression" dxfId="0" priority="598" stopIfTrue="1">
      <formula>AND(SUMPRODUCT(1*(($B$4:$B$11&amp;"x")=(MOP143&amp;"x")))&gt;1,NOT(ISBLANK(MOP143)))</formula>
    </cfRule>
  </conditionalFormatting>
  <conditionalFormatting sqref="MPB143">
    <cfRule type="expression" dxfId="0" priority="597" stopIfTrue="1">
      <formula>AND(SUMPRODUCT(1*(($B$4:$B$11&amp;"x")=(MPB143&amp;"x")))&gt;1,NOT(ISBLANK(MPB143)))</formula>
    </cfRule>
  </conditionalFormatting>
  <conditionalFormatting sqref="MPN143">
    <cfRule type="expression" dxfId="0" priority="596" stopIfTrue="1">
      <formula>AND(SUMPRODUCT(1*(($B$4:$B$11&amp;"x")=(MPN143&amp;"x")))&gt;1,NOT(ISBLANK(MPN143)))</formula>
    </cfRule>
  </conditionalFormatting>
  <conditionalFormatting sqref="MPZ143">
    <cfRule type="expression" dxfId="0" priority="595" stopIfTrue="1">
      <formula>AND(SUMPRODUCT(1*(($B$4:$B$11&amp;"x")=(MPZ143&amp;"x")))&gt;1,NOT(ISBLANK(MPZ143)))</formula>
    </cfRule>
  </conditionalFormatting>
  <conditionalFormatting sqref="MQL143">
    <cfRule type="expression" dxfId="0" priority="594" stopIfTrue="1">
      <formula>AND(SUMPRODUCT(1*(($B$4:$B$11&amp;"x")=(MQL143&amp;"x")))&gt;1,NOT(ISBLANK(MQL143)))</formula>
    </cfRule>
  </conditionalFormatting>
  <conditionalFormatting sqref="MQX143">
    <cfRule type="expression" dxfId="0" priority="593" stopIfTrue="1">
      <formula>AND(SUMPRODUCT(1*(($B$4:$B$11&amp;"x")=(MQX143&amp;"x")))&gt;1,NOT(ISBLANK(MQX143)))</formula>
    </cfRule>
  </conditionalFormatting>
  <conditionalFormatting sqref="MRJ143">
    <cfRule type="expression" dxfId="0" priority="592" stopIfTrue="1">
      <formula>AND(SUMPRODUCT(1*(($B$4:$B$11&amp;"x")=(MRJ143&amp;"x")))&gt;1,NOT(ISBLANK(MRJ143)))</formula>
    </cfRule>
  </conditionalFormatting>
  <conditionalFormatting sqref="MRV143">
    <cfRule type="expression" dxfId="0" priority="591" stopIfTrue="1">
      <formula>AND(SUMPRODUCT(1*(($B$4:$B$11&amp;"x")=(MRV143&amp;"x")))&gt;1,NOT(ISBLANK(MRV143)))</formula>
    </cfRule>
  </conditionalFormatting>
  <conditionalFormatting sqref="MSH143">
    <cfRule type="expression" dxfId="0" priority="590" stopIfTrue="1">
      <formula>AND(SUMPRODUCT(1*(($B$4:$B$11&amp;"x")=(MSH143&amp;"x")))&gt;1,NOT(ISBLANK(MSH143)))</formula>
    </cfRule>
  </conditionalFormatting>
  <conditionalFormatting sqref="MST143">
    <cfRule type="expression" dxfId="0" priority="589" stopIfTrue="1">
      <formula>AND(SUMPRODUCT(1*(($B$4:$B$11&amp;"x")=(MST143&amp;"x")))&gt;1,NOT(ISBLANK(MST143)))</formula>
    </cfRule>
  </conditionalFormatting>
  <conditionalFormatting sqref="MTF143">
    <cfRule type="expression" dxfId="0" priority="588" stopIfTrue="1">
      <formula>AND(SUMPRODUCT(1*(($B$4:$B$11&amp;"x")=(MTF143&amp;"x")))&gt;1,NOT(ISBLANK(MTF143)))</formula>
    </cfRule>
  </conditionalFormatting>
  <conditionalFormatting sqref="MTR143">
    <cfRule type="expression" dxfId="0" priority="587" stopIfTrue="1">
      <formula>AND(SUMPRODUCT(1*(($B$4:$B$11&amp;"x")=(MTR143&amp;"x")))&gt;1,NOT(ISBLANK(MTR143)))</formula>
    </cfRule>
  </conditionalFormatting>
  <conditionalFormatting sqref="MUD143">
    <cfRule type="expression" dxfId="0" priority="586" stopIfTrue="1">
      <formula>AND(SUMPRODUCT(1*(($B$4:$B$11&amp;"x")=(MUD143&amp;"x")))&gt;1,NOT(ISBLANK(MUD143)))</formula>
    </cfRule>
  </conditionalFormatting>
  <conditionalFormatting sqref="MUP143">
    <cfRule type="expression" dxfId="0" priority="585" stopIfTrue="1">
      <formula>AND(SUMPRODUCT(1*(($B$4:$B$11&amp;"x")=(MUP143&amp;"x")))&gt;1,NOT(ISBLANK(MUP143)))</formula>
    </cfRule>
  </conditionalFormatting>
  <conditionalFormatting sqref="MVB143">
    <cfRule type="expression" dxfId="0" priority="584" stopIfTrue="1">
      <formula>AND(SUMPRODUCT(1*(($B$4:$B$11&amp;"x")=(MVB143&amp;"x")))&gt;1,NOT(ISBLANK(MVB143)))</formula>
    </cfRule>
  </conditionalFormatting>
  <conditionalFormatting sqref="MVN143">
    <cfRule type="expression" dxfId="0" priority="583" stopIfTrue="1">
      <formula>AND(SUMPRODUCT(1*(($B$4:$B$11&amp;"x")=(MVN143&amp;"x")))&gt;1,NOT(ISBLANK(MVN143)))</formula>
    </cfRule>
  </conditionalFormatting>
  <conditionalFormatting sqref="MVZ143">
    <cfRule type="expression" dxfId="0" priority="582" stopIfTrue="1">
      <formula>AND(SUMPRODUCT(1*(($B$4:$B$11&amp;"x")=(MVZ143&amp;"x")))&gt;1,NOT(ISBLANK(MVZ143)))</formula>
    </cfRule>
  </conditionalFormatting>
  <conditionalFormatting sqref="MWL143">
    <cfRule type="expression" dxfId="0" priority="581" stopIfTrue="1">
      <formula>AND(SUMPRODUCT(1*(($B$4:$B$11&amp;"x")=(MWL143&amp;"x")))&gt;1,NOT(ISBLANK(MWL143)))</formula>
    </cfRule>
  </conditionalFormatting>
  <conditionalFormatting sqref="MWX143">
    <cfRule type="expression" dxfId="0" priority="580" stopIfTrue="1">
      <formula>AND(SUMPRODUCT(1*(($B$4:$B$11&amp;"x")=(MWX143&amp;"x")))&gt;1,NOT(ISBLANK(MWX143)))</formula>
    </cfRule>
  </conditionalFormatting>
  <conditionalFormatting sqref="MXJ143">
    <cfRule type="expression" dxfId="0" priority="579" stopIfTrue="1">
      <formula>AND(SUMPRODUCT(1*(($B$4:$B$11&amp;"x")=(MXJ143&amp;"x")))&gt;1,NOT(ISBLANK(MXJ143)))</formula>
    </cfRule>
  </conditionalFormatting>
  <conditionalFormatting sqref="MXV143">
    <cfRule type="expression" dxfId="0" priority="578" stopIfTrue="1">
      <formula>AND(SUMPRODUCT(1*(($B$4:$B$11&amp;"x")=(MXV143&amp;"x")))&gt;1,NOT(ISBLANK(MXV143)))</formula>
    </cfRule>
  </conditionalFormatting>
  <conditionalFormatting sqref="MYH143">
    <cfRule type="expression" dxfId="0" priority="577" stopIfTrue="1">
      <formula>AND(SUMPRODUCT(1*(($B$4:$B$11&amp;"x")=(MYH143&amp;"x")))&gt;1,NOT(ISBLANK(MYH143)))</formula>
    </cfRule>
  </conditionalFormatting>
  <conditionalFormatting sqref="MYT143">
    <cfRule type="expression" dxfId="0" priority="576" stopIfTrue="1">
      <formula>AND(SUMPRODUCT(1*(($B$4:$B$11&amp;"x")=(MYT143&amp;"x")))&gt;1,NOT(ISBLANK(MYT143)))</formula>
    </cfRule>
  </conditionalFormatting>
  <conditionalFormatting sqref="MZF143">
    <cfRule type="expression" dxfId="0" priority="575" stopIfTrue="1">
      <formula>AND(SUMPRODUCT(1*(($B$4:$B$11&amp;"x")=(MZF143&amp;"x")))&gt;1,NOT(ISBLANK(MZF143)))</formula>
    </cfRule>
  </conditionalFormatting>
  <conditionalFormatting sqref="MZR143">
    <cfRule type="expression" dxfId="0" priority="574" stopIfTrue="1">
      <formula>AND(SUMPRODUCT(1*(($B$4:$B$11&amp;"x")=(MZR143&amp;"x")))&gt;1,NOT(ISBLANK(MZR143)))</formula>
    </cfRule>
  </conditionalFormatting>
  <conditionalFormatting sqref="NAD143">
    <cfRule type="expression" dxfId="0" priority="573" stopIfTrue="1">
      <formula>AND(SUMPRODUCT(1*(($B$4:$B$11&amp;"x")=(NAD143&amp;"x")))&gt;1,NOT(ISBLANK(NAD143)))</formula>
    </cfRule>
  </conditionalFormatting>
  <conditionalFormatting sqref="NAP143">
    <cfRule type="expression" dxfId="0" priority="572" stopIfTrue="1">
      <formula>AND(SUMPRODUCT(1*(($B$4:$B$11&amp;"x")=(NAP143&amp;"x")))&gt;1,NOT(ISBLANK(NAP143)))</formula>
    </cfRule>
  </conditionalFormatting>
  <conditionalFormatting sqref="NBB143">
    <cfRule type="expression" dxfId="0" priority="571" stopIfTrue="1">
      <formula>AND(SUMPRODUCT(1*(($B$4:$B$11&amp;"x")=(NBB143&amp;"x")))&gt;1,NOT(ISBLANK(NBB143)))</formula>
    </cfRule>
  </conditionalFormatting>
  <conditionalFormatting sqref="NBN143">
    <cfRule type="expression" dxfId="0" priority="570" stopIfTrue="1">
      <formula>AND(SUMPRODUCT(1*(($B$4:$B$11&amp;"x")=(NBN143&amp;"x")))&gt;1,NOT(ISBLANK(NBN143)))</formula>
    </cfRule>
  </conditionalFormatting>
  <conditionalFormatting sqref="NBZ143">
    <cfRule type="expression" dxfId="0" priority="569" stopIfTrue="1">
      <formula>AND(SUMPRODUCT(1*(($B$4:$B$11&amp;"x")=(NBZ143&amp;"x")))&gt;1,NOT(ISBLANK(NBZ143)))</formula>
    </cfRule>
  </conditionalFormatting>
  <conditionalFormatting sqref="NCL143">
    <cfRule type="expression" dxfId="0" priority="568" stopIfTrue="1">
      <formula>AND(SUMPRODUCT(1*(($B$4:$B$11&amp;"x")=(NCL143&amp;"x")))&gt;1,NOT(ISBLANK(NCL143)))</formula>
    </cfRule>
  </conditionalFormatting>
  <conditionalFormatting sqref="NCX143">
    <cfRule type="expression" dxfId="0" priority="567" stopIfTrue="1">
      <formula>AND(SUMPRODUCT(1*(($B$4:$B$11&amp;"x")=(NCX143&amp;"x")))&gt;1,NOT(ISBLANK(NCX143)))</formula>
    </cfRule>
  </conditionalFormatting>
  <conditionalFormatting sqref="NDJ143">
    <cfRule type="expression" dxfId="0" priority="566" stopIfTrue="1">
      <formula>AND(SUMPRODUCT(1*(($B$4:$B$11&amp;"x")=(NDJ143&amp;"x")))&gt;1,NOT(ISBLANK(NDJ143)))</formula>
    </cfRule>
  </conditionalFormatting>
  <conditionalFormatting sqref="NDV143">
    <cfRule type="expression" dxfId="0" priority="565" stopIfTrue="1">
      <formula>AND(SUMPRODUCT(1*(($B$4:$B$11&amp;"x")=(NDV143&amp;"x")))&gt;1,NOT(ISBLANK(NDV143)))</formula>
    </cfRule>
  </conditionalFormatting>
  <conditionalFormatting sqref="NEH143">
    <cfRule type="expression" dxfId="0" priority="564" stopIfTrue="1">
      <formula>AND(SUMPRODUCT(1*(($B$4:$B$11&amp;"x")=(NEH143&amp;"x")))&gt;1,NOT(ISBLANK(NEH143)))</formula>
    </cfRule>
  </conditionalFormatting>
  <conditionalFormatting sqref="NET143">
    <cfRule type="expression" dxfId="0" priority="563" stopIfTrue="1">
      <formula>AND(SUMPRODUCT(1*(($B$4:$B$11&amp;"x")=(NET143&amp;"x")))&gt;1,NOT(ISBLANK(NET143)))</formula>
    </cfRule>
  </conditionalFormatting>
  <conditionalFormatting sqref="NFF143">
    <cfRule type="expression" dxfId="0" priority="562" stopIfTrue="1">
      <formula>AND(SUMPRODUCT(1*(($B$4:$B$11&amp;"x")=(NFF143&amp;"x")))&gt;1,NOT(ISBLANK(NFF143)))</formula>
    </cfRule>
  </conditionalFormatting>
  <conditionalFormatting sqref="NFR143">
    <cfRule type="expression" dxfId="0" priority="561" stopIfTrue="1">
      <formula>AND(SUMPRODUCT(1*(($B$4:$B$11&amp;"x")=(NFR143&amp;"x")))&gt;1,NOT(ISBLANK(NFR143)))</formula>
    </cfRule>
  </conditionalFormatting>
  <conditionalFormatting sqref="NGD143">
    <cfRule type="expression" dxfId="0" priority="560" stopIfTrue="1">
      <formula>AND(SUMPRODUCT(1*(($B$4:$B$11&amp;"x")=(NGD143&amp;"x")))&gt;1,NOT(ISBLANK(NGD143)))</formula>
    </cfRule>
  </conditionalFormatting>
  <conditionalFormatting sqref="NGP143">
    <cfRule type="expression" dxfId="0" priority="559" stopIfTrue="1">
      <formula>AND(SUMPRODUCT(1*(($B$4:$B$11&amp;"x")=(NGP143&amp;"x")))&gt;1,NOT(ISBLANK(NGP143)))</formula>
    </cfRule>
  </conditionalFormatting>
  <conditionalFormatting sqref="NHB143">
    <cfRule type="expression" dxfId="0" priority="558" stopIfTrue="1">
      <formula>AND(SUMPRODUCT(1*(($B$4:$B$11&amp;"x")=(NHB143&amp;"x")))&gt;1,NOT(ISBLANK(NHB143)))</formula>
    </cfRule>
  </conditionalFormatting>
  <conditionalFormatting sqref="NHN143">
    <cfRule type="expression" dxfId="0" priority="557" stopIfTrue="1">
      <formula>AND(SUMPRODUCT(1*(($B$4:$B$11&amp;"x")=(NHN143&amp;"x")))&gt;1,NOT(ISBLANK(NHN143)))</formula>
    </cfRule>
  </conditionalFormatting>
  <conditionalFormatting sqref="NHZ143">
    <cfRule type="expression" dxfId="0" priority="556" stopIfTrue="1">
      <formula>AND(SUMPRODUCT(1*(($B$4:$B$11&amp;"x")=(NHZ143&amp;"x")))&gt;1,NOT(ISBLANK(NHZ143)))</formula>
    </cfRule>
  </conditionalFormatting>
  <conditionalFormatting sqref="NIL143">
    <cfRule type="expression" dxfId="0" priority="555" stopIfTrue="1">
      <formula>AND(SUMPRODUCT(1*(($B$4:$B$11&amp;"x")=(NIL143&amp;"x")))&gt;1,NOT(ISBLANK(NIL143)))</formula>
    </cfRule>
  </conditionalFormatting>
  <conditionalFormatting sqref="NIX143">
    <cfRule type="expression" dxfId="0" priority="554" stopIfTrue="1">
      <formula>AND(SUMPRODUCT(1*(($B$4:$B$11&amp;"x")=(NIX143&amp;"x")))&gt;1,NOT(ISBLANK(NIX143)))</formula>
    </cfRule>
  </conditionalFormatting>
  <conditionalFormatting sqref="NJJ143">
    <cfRule type="expression" dxfId="0" priority="553" stopIfTrue="1">
      <formula>AND(SUMPRODUCT(1*(($B$4:$B$11&amp;"x")=(NJJ143&amp;"x")))&gt;1,NOT(ISBLANK(NJJ143)))</formula>
    </cfRule>
  </conditionalFormatting>
  <conditionalFormatting sqref="NJV143">
    <cfRule type="expression" dxfId="0" priority="552" stopIfTrue="1">
      <formula>AND(SUMPRODUCT(1*(($B$4:$B$11&amp;"x")=(NJV143&amp;"x")))&gt;1,NOT(ISBLANK(NJV143)))</formula>
    </cfRule>
  </conditionalFormatting>
  <conditionalFormatting sqref="NKH143">
    <cfRule type="expression" dxfId="0" priority="551" stopIfTrue="1">
      <formula>AND(SUMPRODUCT(1*(($B$4:$B$11&amp;"x")=(NKH143&amp;"x")))&gt;1,NOT(ISBLANK(NKH143)))</formula>
    </cfRule>
  </conditionalFormatting>
  <conditionalFormatting sqref="NKT143">
    <cfRule type="expression" dxfId="0" priority="550" stopIfTrue="1">
      <formula>AND(SUMPRODUCT(1*(($B$4:$B$11&amp;"x")=(NKT143&amp;"x")))&gt;1,NOT(ISBLANK(NKT143)))</formula>
    </cfRule>
  </conditionalFormatting>
  <conditionalFormatting sqref="NLF143">
    <cfRule type="expression" dxfId="0" priority="549" stopIfTrue="1">
      <formula>AND(SUMPRODUCT(1*(($B$4:$B$11&amp;"x")=(NLF143&amp;"x")))&gt;1,NOT(ISBLANK(NLF143)))</formula>
    </cfRule>
  </conditionalFormatting>
  <conditionalFormatting sqref="NLR143">
    <cfRule type="expression" dxfId="0" priority="548" stopIfTrue="1">
      <formula>AND(SUMPRODUCT(1*(($B$4:$B$11&amp;"x")=(NLR143&amp;"x")))&gt;1,NOT(ISBLANK(NLR143)))</formula>
    </cfRule>
  </conditionalFormatting>
  <conditionalFormatting sqref="NMD143">
    <cfRule type="expression" dxfId="0" priority="547" stopIfTrue="1">
      <formula>AND(SUMPRODUCT(1*(($B$4:$B$11&amp;"x")=(NMD143&amp;"x")))&gt;1,NOT(ISBLANK(NMD143)))</formula>
    </cfRule>
  </conditionalFormatting>
  <conditionalFormatting sqref="NMP143">
    <cfRule type="expression" dxfId="0" priority="546" stopIfTrue="1">
      <formula>AND(SUMPRODUCT(1*(($B$4:$B$11&amp;"x")=(NMP143&amp;"x")))&gt;1,NOT(ISBLANK(NMP143)))</formula>
    </cfRule>
  </conditionalFormatting>
  <conditionalFormatting sqref="NNB143">
    <cfRule type="expression" dxfId="0" priority="545" stopIfTrue="1">
      <formula>AND(SUMPRODUCT(1*(($B$4:$B$11&amp;"x")=(NNB143&amp;"x")))&gt;1,NOT(ISBLANK(NNB143)))</formula>
    </cfRule>
  </conditionalFormatting>
  <conditionalFormatting sqref="NNN143">
    <cfRule type="expression" dxfId="0" priority="544" stopIfTrue="1">
      <formula>AND(SUMPRODUCT(1*(($B$4:$B$11&amp;"x")=(NNN143&amp;"x")))&gt;1,NOT(ISBLANK(NNN143)))</formula>
    </cfRule>
  </conditionalFormatting>
  <conditionalFormatting sqref="NNZ143">
    <cfRule type="expression" dxfId="0" priority="543" stopIfTrue="1">
      <formula>AND(SUMPRODUCT(1*(($B$4:$B$11&amp;"x")=(NNZ143&amp;"x")))&gt;1,NOT(ISBLANK(NNZ143)))</formula>
    </cfRule>
  </conditionalFormatting>
  <conditionalFormatting sqref="NOL143">
    <cfRule type="expression" dxfId="0" priority="542" stopIfTrue="1">
      <formula>AND(SUMPRODUCT(1*(($B$4:$B$11&amp;"x")=(NOL143&amp;"x")))&gt;1,NOT(ISBLANK(NOL143)))</formula>
    </cfRule>
  </conditionalFormatting>
  <conditionalFormatting sqref="NOX143">
    <cfRule type="expression" dxfId="0" priority="541" stopIfTrue="1">
      <formula>AND(SUMPRODUCT(1*(($B$4:$B$11&amp;"x")=(NOX143&amp;"x")))&gt;1,NOT(ISBLANK(NOX143)))</formula>
    </cfRule>
  </conditionalFormatting>
  <conditionalFormatting sqref="NPJ143">
    <cfRule type="expression" dxfId="0" priority="540" stopIfTrue="1">
      <formula>AND(SUMPRODUCT(1*(($B$4:$B$11&amp;"x")=(NPJ143&amp;"x")))&gt;1,NOT(ISBLANK(NPJ143)))</formula>
    </cfRule>
  </conditionalFormatting>
  <conditionalFormatting sqref="NPV143">
    <cfRule type="expression" dxfId="0" priority="539" stopIfTrue="1">
      <formula>AND(SUMPRODUCT(1*(($B$4:$B$11&amp;"x")=(NPV143&amp;"x")))&gt;1,NOT(ISBLANK(NPV143)))</formula>
    </cfRule>
  </conditionalFormatting>
  <conditionalFormatting sqref="NQH143">
    <cfRule type="expression" dxfId="0" priority="538" stopIfTrue="1">
      <formula>AND(SUMPRODUCT(1*(($B$4:$B$11&amp;"x")=(NQH143&amp;"x")))&gt;1,NOT(ISBLANK(NQH143)))</formula>
    </cfRule>
  </conditionalFormatting>
  <conditionalFormatting sqref="NQT143">
    <cfRule type="expression" dxfId="0" priority="537" stopIfTrue="1">
      <formula>AND(SUMPRODUCT(1*(($B$4:$B$11&amp;"x")=(NQT143&amp;"x")))&gt;1,NOT(ISBLANK(NQT143)))</formula>
    </cfRule>
  </conditionalFormatting>
  <conditionalFormatting sqref="NRF143">
    <cfRule type="expression" dxfId="0" priority="536" stopIfTrue="1">
      <formula>AND(SUMPRODUCT(1*(($B$4:$B$11&amp;"x")=(NRF143&amp;"x")))&gt;1,NOT(ISBLANK(NRF143)))</formula>
    </cfRule>
  </conditionalFormatting>
  <conditionalFormatting sqref="NRR143">
    <cfRule type="expression" dxfId="0" priority="535" stopIfTrue="1">
      <formula>AND(SUMPRODUCT(1*(($B$4:$B$11&amp;"x")=(NRR143&amp;"x")))&gt;1,NOT(ISBLANK(NRR143)))</formula>
    </cfRule>
  </conditionalFormatting>
  <conditionalFormatting sqref="NSD143">
    <cfRule type="expression" dxfId="0" priority="534" stopIfTrue="1">
      <formula>AND(SUMPRODUCT(1*(($B$4:$B$11&amp;"x")=(NSD143&amp;"x")))&gt;1,NOT(ISBLANK(NSD143)))</formula>
    </cfRule>
  </conditionalFormatting>
  <conditionalFormatting sqref="NSP143">
    <cfRule type="expression" dxfId="0" priority="533" stopIfTrue="1">
      <formula>AND(SUMPRODUCT(1*(($B$4:$B$11&amp;"x")=(NSP143&amp;"x")))&gt;1,NOT(ISBLANK(NSP143)))</formula>
    </cfRule>
  </conditionalFormatting>
  <conditionalFormatting sqref="NTB143">
    <cfRule type="expression" dxfId="0" priority="532" stopIfTrue="1">
      <formula>AND(SUMPRODUCT(1*(($B$4:$B$11&amp;"x")=(NTB143&amp;"x")))&gt;1,NOT(ISBLANK(NTB143)))</formula>
    </cfRule>
  </conditionalFormatting>
  <conditionalFormatting sqref="NTN143">
    <cfRule type="expression" dxfId="0" priority="531" stopIfTrue="1">
      <formula>AND(SUMPRODUCT(1*(($B$4:$B$11&amp;"x")=(NTN143&amp;"x")))&gt;1,NOT(ISBLANK(NTN143)))</formula>
    </cfRule>
  </conditionalFormatting>
  <conditionalFormatting sqref="NTZ143">
    <cfRule type="expression" dxfId="0" priority="530" stopIfTrue="1">
      <formula>AND(SUMPRODUCT(1*(($B$4:$B$11&amp;"x")=(NTZ143&amp;"x")))&gt;1,NOT(ISBLANK(NTZ143)))</formula>
    </cfRule>
  </conditionalFormatting>
  <conditionalFormatting sqref="NUL143">
    <cfRule type="expression" dxfId="0" priority="529" stopIfTrue="1">
      <formula>AND(SUMPRODUCT(1*(($B$4:$B$11&amp;"x")=(NUL143&amp;"x")))&gt;1,NOT(ISBLANK(NUL143)))</formula>
    </cfRule>
  </conditionalFormatting>
  <conditionalFormatting sqref="NUX143">
    <cfRule type="expression" dxfId="0" priority="528" stopIfTrue="1">
      <formula>AND(SUMPRODUCT(1*(($B$4:$B$11&amp;"x")=(NUX143&amp;"x")))&gt;1,NOT(ISBLANK(NUX143)))</formula>
    </cfRule>
  </conditionalFormatting>
  <conditionalFormatting sqref="NVJ143">
    <cfRule type="expression" dxfId="0" priority="527" stopIfTrue="1">
      <formula>AND(SUMPRODUCT(1*(($B$4:$B$11&amp;"x")=(NVJ143&amp;"x")))&gt;1,NOT(ISBLANK(NVJ143)))</formula>
    </cfRule>
  </conditionalFormatting>
  <conditionalFormatting sqref="NVV143">
    <cfRule type="expression" dxfId="0" priority="526" stopIfTrue="1">
      <formula>AND(SUMPRODUCT(1*(($B$4:$B$11&amp;"x")=(NVV143&amp;"x")))&gt;1,NOT(ISBLANK(NVV143)))</formula>
    </cfRule>
  </conditionalFormatting>
  <conditionalFormatting sqref="NWH143">
    <cfRule type="expression" dxfId="0" priority="525" stopIfTrue="1">
      <formula>AND(SUMPRODUCT(1*(($B$4:$B$11&amp;"x")=(NWH143&amp;"x")))&gt;1,NOT(ISBLANK(NWH143)))</formula>
    </cfRule>
  </conditionalFormatting>
  <conditionalFormatting sqref="NWT143">
    <cfRule type="expression" dxfId="0" priority="524" stopIfTrue="1">
      <formula>AND(SUMPRODUCT(1*(($B$4:$B$11&amp;"x")=(NWT143&amp;"x")))&gt;1,NOT(ISBLANK(NWT143)))</formula>
    </cfRule>
  </conditionalFormatting>
  <conditionalFormatting sqref="NXF143">
    <cfRule type="expression" dxfId="0" priority="523" stopIfTrue="1">
      <formula>AND(SUMPRODUCT(1*(($B$4:$B$11&amp;"x")=(NXF143&amp;"x")))&gt;1,NOT(ISBLANK(NXF143)))</formula>
    </cfRule>
  </conditionalFormatting>
  <conditionalFormatting sqref="NXR143">
    <cfRule type="expression" dxfId="0" priority="522" stopIfTrue="1">
      <formula>AND(SUMPRODUCT(1*(($B$4:$B$11&amp;"x")=(NXR143&amp;"x")))&gt;1,NOT(ISBLANK(NXR143)))</formula>
    </cfRule>
  </conditionalFormatting>
  <conditionalFormatting sqref="NYD143">
    <cfRule type="expression" dxfId="0" priority="521" stopIfTrue="1">
      <formula>AND(SUMPRODUCT(1*(($B$4:$B$11&amp;"x")=(NYD143&amp;"x")))&gt;1,NOT(ISBLANK(NYD143)))</formula>
    </cfRule>
  </conditionalFormatting>
  <conditionalFormatting sqref="NYP143">
    <cfRule type="expression" dxfId="0" priority="520" stopIfTrue="1">
      <formula>AND(SUMPRODUCT(1*(($B$4:$B$11&amp;"x")=(NYP143&amp;"x")))&gt;1,NOT(ISBLANK(NYP143)))</formula>
    </cfRule>
  </conditionalFormatting>
  <conditionalFormatting sqref="NZB143">
    <cfRule type="expression" dxfId="0" priority="519" stopIfTrue="1">
      <formula>AND(SUMPRODUCT(1*(($B$4:$B$11&amp;"x")=(NZB143&amp;"x")))&gt;1,NOT(ISBLANK(NZB143)))</formula>
    </cfRule>
  </conditionalFormatting>
  <conditionalFormatting sqref="NZN143">
    <cfRule type="expression" dxfId="0" priority="518" stopIfTrue="1">
      <formula>AND(SUMPRODUCT(1*(($B$4:$B$11&amp;"x")=(NZN143&amp;"x")))&gt;1,NOT(ISBLANK(NZN143)))</formula>
    </cfRule>
  </conditionalFormatting>
  <conditionalFormatting sqref="NZZ143">
    <cfRule type="expression" dxfId="0" priority="517" stopIfTrue="1">
      <formula>AND(SUMPRODUCT(1*(($B$4:$B$11&amp;"x")=(NZZ143&amp;"x")))&gt;1,NOT(ISBLANK(NZZ143)))</formula>
    </cfRule>
  </conditionalFormatting>
  <conditionalFormatting sqref="OAL143">
    <cfRule type="expression" dxfId="0" priority="516" stopIfTrue="1">
      <formula>AND(SUMPRODUCT(1*(($B$4:$B$11&amp;"x")=(OAL143&amp;"x")))&gt;1,NOT(ISBLANK(OAL143)))</formula>
    </cfRule>
  </conditionalFormatting>
  <conditionalFormatting sqref="OAX143">
    <cfRule type="expression" dxfId="0" priority="515" stopIfTrue="1">
      <formula>AND(SUMPRODUCT(1*(($B$4:$B$11&amp;"x")=(OAX143&amp;"x")))&gt;1,NOT(ISBLANK(OAX143)))</formula>
    </cfRule>
  </conditionalFormatting>
  <conditionalFormatting sqref="OBJ143">
    <cfRule type="expression" dxfId="0" priority="514" stopIfTrue="1">
      <formula>AND(SUMPRODUCT(1*(($B$4:$B$11&amp;"x")=(OBJ143&amp;"x")))&gt;1,NOT(ISBLANK(OBJ143)))</formula>
    </cfRule>
  </conditionalFormatting>
  <conditionalFormatting sqref="OBV143">
    <cfRule type="expression" dxfId="0" priority="513" stopIfTrue="1">
      <formula>AND(SUMPRODUCT(1*(($B$4:$B$11&amp;"x")=(OBV143&amp;"x")))&gt;1,NOT(ISBLANK(OBV143)))</formula>
    </cfRule>
  </conditionalFormatting>
  <conditionalFormatting sqref="OCH143">
    <cfRule type="expression" dxfId="0" priority="512" stopIfTrue="1">
      <formula>AND(SUMPRODUCT(1*(($B$4:$B$11&amp;"x")=(OCH143&amp;"x")))&gt;1,NOT(ISBLANK(OCH143)))</formula>
    </cfRule>
  </conditionalFormatting>
  <conditionalFormatting sqref="OCT143">
    <cfRule type="expression" dxfId="0" priority="511" stopIfTrue="1">
      <formula>AND(SUMPRODUCT(1*(($B$4:$B$11&amp;"x")=(OCT143&amp;"x")))&gt;1,NOT(ISBLANK(OCT143)))</formula>
    </cfRule>
  </conditionalFormatting>
  <conditionalFormatting sqref="ODF143">
    <cfRule type="expression" dxfId="0" priority="510" stopIfTrue="1">
      <formula>AND(SUMPRODUCT(1*(($B$4:$B$11&amp;"x")=(ODF143&amp;"x")))&gt;1,NOT(ISBLANK(ODF143)))</formula>
    </cfRule>
  </conditionalFormatting>
  <conditionalFormatting sqref="ODR143">
    <cfRule type="expression" dxfId="0" priority="509" stopIfTrue="1">
      <formula>AND(SUMPRODUCT(1*(($B$4:$B$11&amp;"x")=(ODR143&amp;"x")))&gt;1,NOT(ISBLANK(ODR143)))</formula>
    </cfRule>
  </conditionalFormatting>
  <conditionalFormatting sqref="OED143">
    <cfRule type="expression" dxfId="0" priority="508" stopIfTrue="1">
      <formula>AND(SUMPRODUCT(1*(($B$4:$B$11&amp;"x")=(OED143&amp;"x")))&gt;1,NOT(ISBLANK(OED143)))</formula>
    </cfRule>
  </conditionalFormatting>
  <conditionalFormatting sqref="OEP143">
    <cfRule type="expression" dxfId="0" priority="507" stopIfTrue="1">
      <formula>AND(SUMPRODUCT(1*(($B$4:$B$11&amp;"x")=(OEP143&amp;"x")))&gt;1,NOT(ISBLANK(OEP143)))</formula>
    </cfRule>
  </conditionalFormatting>
  <conditionalFormatting sqref="OFB143">
    <cfRule type="expression" dxfId="0" priority="506" stopIfTrue="1">
      <formula>AND(SUMPRODUCT(1*(($B$4:$B$11&amp;"x")=(OFB143&amp;"x")))&gt;1,NOT(ISBLANK(OFB143)))</formula>
    </cfRule>
  </conditionalFormatting>
  <conditionalFormatting sqref="OFN143">
    <cfRule type="expression" dxfId="0" priority="505" stopIfTrue="1">
      <formula>AND(SUMPRODUCT(1*(($B$4:$B$11&amp;"x")=(OFN143&amp;"x")))&gt;1,NOT(ISBLANK(OFN143)))</formula>
    </cfRule>
  </conditionalFormatting>
  <conditionalFormatting sqref="OFZ143">
    <cfRule type="expression" dxfId="0" priority="504" stopIfTrue="1">
      <formula>AND(SUMPRODUCT(1*(($B$4:$B$11&amp;"x")=(OFZ143&amp;"x")))&gt;1,NOT(ISBLANK(OFZ143)))</formula>
    </cfRule>
  </conditionalFormatting>
  <conditionalFormatting sqref="OGL143">
    <cfRule type="expression" dxfId="0" priority="503" stopIfTrue="1">
      <formula>AND(SUMPRODUCT(1*(($B$4:$B$11&amp;"x")=(OGL143&amp;"x")))&gt;1,NOT(ISBLANK(OGL143)))</formula>
    </cfRule>
  </conditionalFormatting>
  <conditionalFormatting sqref="OGX143">
    <cfRule type="expression" dxfId="0" priority="502" stopIfTrue="1">
      <formula>AND(SUMPRODUCT(1*(($B$4:$B$11&amp;"x")=(OGX143&amp;"x")))&gt;1,NOT(ISBLANK(OGX143)))</formula>
    </cfRule>
  </conditionalFormatting>
  <conditionalFormatting sqref="OHJ143">
    <cfRule type="expression" dxfId="0" priority="501" stopIfTrue="1">
      <formula>AND(SUMPRODUCT(1*(($B$4:$B$11&amp;"x")=(OHJ143&amp;"x")))&gt;1,NOT(ISBLANK(OHJ143)))</formula>
    </cfRule>
  </conditionalFormatting>
  <conditionalFormatting sqref="OHV143">
    <cfRule type="expression" dxfId="0" priority="500" stopIfTrue="1">
      <formula>AND(SUMPRODUCT(1*(($B$4:$B$11&amp;"x")=(OHV143&amp;"x")))&gt;1,NOT(ISBLANK(OHV143)))</formula>
    </cfRule>
  </conditionalFormatting>
  <conditionalFormatting sqref="OIH143">
    <cfRule type="expression" dxfId="0" priority="499" stopIfTrue="1">
      <formula>AND(SUMPRODUCT(1*(($B$4:$B$11&amp;"x")=(OIH143&amp;"x")))&gt;1,NOT(ISBLANK(OIH143)))</formula>
    </cfRule>
  </conditionalFormatting>
  <conditionalFormatting sqref="OIT143">
    <cfRule type="expression" dxfId="0" priority="498" stopIfTrue="1">
      <formula>AND(SUMPRODUCT(1*(($B$4:$B$11&amp;"x")=(OIT143&amp;"x")))&gt;1,NOT(ISBLANK(OIT143)))</formula>
    </cfRule>
  </conditionalFormatting>
  <conditionalFormatting sqref="OJF143">
    <cfRule type="expression" dxfId="0" priority="497" stopIfTrue="1">
      <formula>AND(SUMPRODUCT(1*(($B$4:$B$11&amp;"x")=(OJF143&amp;"x")))&gt;1,NOT(ISBLANK(OJF143)))</formula>
    </cfRule>
  </conditionalFormatting>
  <conditionalFormatting sqref="OJR143">
    <cfRule type="expression" dxfId="0" priority="496" stopIfTrue="1">
      <formula>AND(SUMPRODUCT(1*(($B$4:$B$11&amp;"x")=(OJR143&amp;"x")))&gt;1,NOT(ISBLANK(OJR143)))</formula>
    </cfRule>
  </conditionalFormatting>
  <conditionalFormatting sqref="OKD143">
    <cfRule type="expression" dxfId="0" priority="495" stopIfTrue="1">
      <formula>AND(SUMPRODUCT(1*(($B$4:$B$11&amp;"x")=(OKD143&amp;"x")))&gt;1,NOT(ISBLANK(OKD143)))</formula>
    </cfRule>
  </conditionalFormatting>
  <conditionalFormatting sqref="OKP143">
    <cfRule type="expression" dxfId="0" priority="494" stopIfTrue="1">
      <formula>AND(SUMPRODUCT(1*(($B$4:$B$11&amp;"x")=(OKP143&amp;"x")))&gt;1,NOT(ISBLANK(OKP143)))</formula>
    </cfRule>
  </conditionalFormatting>
  <conditionalFormatting sqref="OLB143">
    <cfRule type="expression" dxfId="0" priority="493" stopIfTrue="1">
      <formula>AND(SUMPRODUCT(1*(($B$4:$B$11&amp;"x")=(OLB143&amp;"x")))&gt;1,NOT(ISBLANK(OLB143)))</formula>
    </cfRule>
  </conditionalFormatting>
  <conditionalFormatting sqref="OLN143">
    <cfRule type="expression" dxfId="0" priority="492" stopIfTrue="1">
      <formula>AND(SUMPRODUCT(1*(($B$4:$B$11&amp;"x")=(OLN143&amp;"x")))&gt;1,NOT(ISBLANK(OLN143)))</formula>
    </cfRule>
  </conditionalFormatting>
  <conditionalFormatting sqref="OLZ143">
    <cfRule type="expression" dxfId="0" priority="491" stopIfTrue="1">
      <formula>AND(SUMPRODUCT(1*(($B$4:$B$11&amp;"x")=(OLZ143&amp;"x")))&gt;1,NOT(ISBLANK(OLZ143)))</formula>
    </cfRule>
  </conditionalFormatting>
  <conditionalFormatting sqref="OML143">
    <cfRule type="expression" dxfId="0" priority="490" stopIfTrue="1">
      <formula>AND(SUMPRODUCT(1*(($B$4:$B$11&amp;"x")=(OML143&amp;"x")))&gt;1,NOT(ISBLANK(OML143)))</formula>
    </cfRule>
  </conditionalFormatting>
  <conditionalFormatting sqref="OMX143">
    <cfRule type="expression" dxfId="0" priority="489" stopIfTrue="1">
      <formula>AND(SUMPRODUCT(1*(($B$4:$B$11&amp;"x")=(OMX143&amp;"x")))&gt;1,NOT(ISBLANK(OMX143)))</formula>
    </cfRule>
  </conditionalFormatting>
  <conditionalFormatting sqref="ONJ143">
    <cfRule type="expression" dxfId="0" priority="488" stopIfTrue="1">
      <formula>AND(SUMPRODUCT(1*(($B$4:$B$11&amp;"x")=(ONJ143&amp;"x")))&gt;1,NOT(ISBLANK(ONJ143)))</formula>
    </cfRule>
  </conditionalFormatting>
  <conditionalFormatting sqref="ONV143">
    <cfRule type="expression" dxfId="0" priority="487" stopIfTrue="1">
      <formula>AND(SUMPRODUCT(1*(($B$4:$B$11&amp;"x")=(ONV143&amp;"x")))&gt;1,NOT(ISBLANK(ONV143)))</formula>
    </cfRule>
  </conditionalFormatting>
  <conditionalFormatting sqref="OOH143">
    <cfRule type="expression" dxfId="0" priority="486" stopIfTrue="1">
      <formula>AND(SUMPRODUCT(1*(($B$4:$B$11&amp;"x")=(OOH143&amp;"x")))&gt;1,NOT(ISBLANK(OOH143)))</formula>
    </cfRule>
  </conditionalFormatting>
  <conditionalFormatting sqref="OOT143">
    <cfRule type="expression" dxfId="0" priority="485" stopIfTrue="1">
      <formula>AND(SUMPRODUCT(1*(($B$4:$B$11&amp;"x")=(OOT143&amp;"x")))&gt;1,NOT(ISBLANK(OOT143)))</formula>
    </cfRule>
  </conditionalFormatting>
  <conditionalFormatting sqref="OPF143">
    <cfRule type="expression" dxfId="0" priority="484" stopIfTrue="1">
      <formula>AND(SUMPRODUCT(1*(($B$4:$B$11&amp;"x")=(OPF143&amp;"x")))&gt;1,NOT(ISBLANK(OPF143)))</formula>
    </cfRule>
  </conditionalFormatting>
  <conditionalFormatting sqref="OPR143">
    <cfRule type="expression" dxfId="0" priority="483" stopIfTrue="1">
      <formula>AND(SUMPRODUCT(1*(($B$4:$B$11&amp;"x")=(OPR143&amp;"x")))&gt;1,NOT(ISBLANK(OPR143)))</formula>
    </cfRule>
  </conditionalFormatting>
  <conditionalFormatting sqref="OQD143">
    <cfRule type="expression" dxfId="0" priority="482" stopIfTrue="1">
      <formula>AND(SUMPRODUCT(1*(($B$4:$B$11&amp;"x")=(OQD143&amp;"x")))&gt;1,NOT(ISBLANK(OQD143)))</formula>
    </cfRule>
  </conditionalFormatting>
  <conditionalFormatting sqref="OQP143">
    <cfRule type="expression" dxfId="0" priority="481" stopIfTrue="1">
      <formula>AND(SUMPRODUCT(1*(($B$4:$B$11&amp;"x")=(OQP143&amp;"x")))&gt;1,NOT(ISBLANK(OQP143)))</formula>
    </cfRule>
  </conditionalFormatting>
  <conditionalFormatting sqref="ORB143">
    <cfRule type="expression" dxfId="0" priority="480" stopIfTrue="1">
      <formula>AND(SUMPRODUCT(1*(($B$4:$B$11&amp;"x")=(ORB143&amp;"x")))&gt;1,NOT(ISBLANK(ORB143)))</formula>
    </cfRule>
  </conditionalFormatting>
  <conditionalFormatting sqref="ORN143">
    <cfRule type="expression" dxfId="0" priority="479" stopIfTrue="1">
      <formula>AND(SUMPRODUCT(1*(($B$4:$B$11&amp;"x")=(ORN143&amp;"x")))&gt;1,NOT(ISBLANK(ORN143)))</formula>
    </cfRule>
  </conditionalFormatting>
  <conditionalFormatting sqref="ORZ143">
    <cfRule type="expression" dxfId="0" priority="478" stopIfTrue="1">
      <formula>AND(SUMPRODUCT(1*(($B$4:$B$11&amp;"x")=(ORZ143&amp;"x")))&gt;1,NOT(ISBLANK(ORZ143)))</formula>
    </cfRule>
  </conditionalFormatting>
  <conditionalFormatting sqref="OSL143">
    <cfRule type="expression" dxfId="0" priority="477" stopIfTrue="1">
      <formula>AND(SUMPRODUCT(1*(($B$4:$B$11&amp;"x")=(OSL143&amp;"x")))&gt;1,NOT(ISBLANK(OSL143)))</formula>
    </cfRule>
  </conditionalFormatting>
  <conditionalFormatting sqref="OSX143">
    <cfRule type="expression" dxfId="0" priority="476" stopIfTrue="1">
      <formula>AND(SUMPRODUCT(1*(($B$4:$B$11&amp;"x")=(OSX143&amp;"x")))&gt;1,NOT(ISBLANK(OSX143)))</formula>
    </cfRule>
  </conditionalFormatting>
  <conditionalFormatting sqref="OTJ143">
    <cfRule type="expression" dxfId="0" priority="475" stopIfTrue="1">
      <formula>AND(SUMPRODUCT(1*(($B$4:$B$11&amp;"x")=(OTJ143&amp;"x")))&gt;1,NOT(ISBLANK(OTJ143)))</formula>
    </cfRule>
  </conditionalFormatting>
  <conditionalFormatting sqref="OTV143">
    <cfRule type="expression" dxfId="0" priority="474" stopIfTrue="1">
      <formula>AND(SUMPRODUCT(1*(($B$4:$B$11&amp;"x")=(OTV143&amp;"x")))&gt;1,NOT(ISBLANK(OTV143)))</formula>
    </cfRule>
  </conditionalFormatting>
  <conditionalFormatting sqref="OUH143">
    <cfRule type="expression" dxfId="0" priority="473" stopIfTrue="1">
      <formula>AND(SUMPRODUCT(1*(($B$4:$B$11&amp;"x")=(OUH143&amp;"x")))&gt;1,NOT(ISBLANK(OUH143)))</formula>
    </cfRule>
  </conditionalFormatting>
  <conditionalFormatting sqref="OUT143">
    <cfRule type="expression" dxfId="0" priority="472" stopIfTrue="1">
      <formula>AND(SUMPRODUCT(1*(($B$4:$B$11&amp;"x")=(OUT143&amp;"x")))&gt;1,NOT(ISBLANK(OUT143)))</formula>
    </cfRule>
  </conditionalFormatting>
  <conditionalFormatting sqref="OVF143">
    <cfRule type="expression" dxfId="0" priority="471" stopIfTrue="1">
      <formula>AND(SUMPRODUCT(1*(($B$4:$B$11&amp;"x")=(OVF143&amp;"x")))&gt;1,NOT(ISBLANK(OVF143)))</formula>
    </cfRule>
  </conditionalFormatting>
  <conditionalFormatting sqref="OVR143">
    <cfRule type="expression" dxfId="0" priority="470" stopIfTrue="1">
      <formula>AND(SUMPRODUCT(1*(($B$4:$B$11&amp;"x")=(OVR143&amp;"x")))&gt;1,NOT(ISBLANK(OVR143)))</formula>
    </cfRule>
  </conditionalFormatting>
  <conditionalFormatting sqref="OWD143">
    <cfRule type="expression" dxfId="0" priority="469" stopIfTrue="1">
      <formula>AND(SUMPRODUCT(1*(($B$4:$B$11&amp;"x")=(OWD143&amp;"x")))&gt;1,NOT(ISBLANK(OWD143)))</formula>
    </cfRule>
  </conditionalFormatting>
  <conditionalFormatting sqref="OWP143">
    <cfRule type="expression" dxfId="0" priority="468" stopIfTrue="1">
      <formula>AND(SUMPRODUCT(1*(($B$4:$B$11&amp;"x")=(OWP143&amp;"x")))&gt;1,NOT(ISBLANK(OWP143)))</formula>
    </cfRule>
  </conditionalFormatting>
  <conditionalFormatting sqref="OXB143">
    <cfRule type="expression" dxfId="0" priority="467" stopIfTrue="1">
      <formula>AND(SUMPRODUCT(1*(($B$4:$B$11&amp;"x")=(OXB143&amp;"x")))&gt;1,NOT(ISBLANK(OXB143)))</formula>
    </cfRule>
  </conditionalFormatting>
  <conditionalFormatting sqref="OXN143">
    <cfRule type="expression" dxfId="0" priority="466" stopIfTrue="1">
      <formula>AND(SUMPRODUCT(1*(($B$4:$B$11&amp;"x")=(OXN143&amp;"x")))&gt;1,NOT(ISBLANK(OXN143)))</formula>
    </cfRule>
  </conditionalFormatting>
  <conditionalFormatting sqref="OXZ143">
    <cfRule type="expression" dxfId="0" priority="465" stopIfTrue="1">
      <formula>AND(SUMPRODUCT(1*(($B$4:$B$11&amp;"x")=(OXZ143&amp;"x")))&gt;1,NOT(ISBLANK(OXZ143)))</formula>
    </cfRule>
  </conditionalFormatting>
  <conditionalFormatting sqref="OYL143">
    <cfRule type="expression" dxfId="0" priority="464" stopIfTrue="1">
      <formula>AND(SUMPRODUCT(1*(($B$4:$B$11&amp;"x")=(OYL143&amp;"x")))&gt;1,NOT(ISBLANK(OYL143)))</formula>
    </cfRule>
  </conditionalFormatting>
  <conditionalFormatting sqref="OYX143">
    <cfRule type="expression" dxfId="0" priority="463" stopIfTrue="1">
      <formula>AND(SUMPRODUCT(1*(($B$4:$B$11&amp;"x")=(OYX143&amp;"x")))&gt;1,NOT(ISBLANK(OYX143)))</formula>
    </cfRule>
  </conditionalFormatting>
  <conditionalFormatting sqref="OZJ143">
    <cfRule type="expression" dxfId="0" priority="462" stopIfTrue="1">
      <formula>AND(SUMPRODUCT(1*(($B$4:$B$11&amp;"x")=(OZJ143&amp;"x")))&gt;1,NOT(ISBLANK(OZJ143)))</formula>
    </cfRule>
  </conditionalFormatting>
  <conditionalFormatting sqref="OZV143">
    <cfRule type="expression" dxfId="0" priority="461" stopIfTrue="1">
      <formula>AND(SUMPRODUCT(1*(($B$4:$B$11&amp;"x")=(OZV143&amp;"x")))&gt;1,NOT(ISBLANK(OZV143)))</formula>
    </cfRule>
  </conditionalFormatting>
  <conditionalFormatting sqref="PAH143">
    <cfRule type="expression" dxfId="0" priority="460" stopIfTrue="1">
      <formula>AND(SUMPRODUCT(1*(($B$4:$B$11&amp;"x")=(PAH143&amp;"x")))&gt;1,NOT(ISBLANK(PAH143)))</formula>
    </cfRule>
  </conditionalFormatting>
  <conditionalFormatting sqref="PAT143">
    <cfRule type="expression" dxfId="0" priority="459" stopIfTrue="1">
      <formula>AND(SUMPRODUCT(1*(($B$4:$B$11&amp;"x")=(PAT143&amp;"x")))&gt;1,NOT(ISBLANK(PAT143)))</formula>
    </cfRule>
  </conditionalFormatting>
  <conditionalFormatting sqref="PBF143">
    <cfRule type="expression" dxfId="0" priority="458" stopIfTrue="1">
      <formula>AND(SUMPRODUCT(1*(($B$4:$B$11&amp;"x")=(PBF143&amp;"x")))&gt;1,NOT(ISBLANK(PBF143)))</formula>
    </cfRule>
  </conditionalFormatting>
  <conditionalFormatting sqref="PBR143">
    <cfRule type="expression" dxfId="0" priority="457" stopIfTrue="1">
      <formula>AND(SUMPRODUCT(1*(($B$4:$B$11&amp;"x")=(PBR143&amp;"x")))&gt;1,NOT(ISBLANK(PBR143)))</formula>
    </cfRule>
  </conditionalFormatting>
  <conditionalFormatting sqref="PCD143">
    <cfRule type="expression" dxfId="0" priority="456" stopIfTrue="1">
      <formula>AND(SUMPRODUCT(1*(($B$4:$B$11&amp;"x")=(PCD143&amp;"x")))&gt;1,NOT(ISBLANK(PCD143)))</formula>
    </cfRule>
  </conditionalFormatting>
  <conditionalFormatting sqref="PCP143">
    <cfRule type="expression" dxfId="0" priority="455" stopIfTrue="1">
      <formula>AND(SUMPRODUCT(1*(($B$4:$B$11&amp;"x")=(PCP143&amp;"x")))&gt;1,NOT(ISBLANK(PCP143)))</formula>
    </cfRule>
  </conditionalFormatting>
  <conditionalFormatting sqref="PDB143">
    <cfRule type="expression" dxfId="0" priority="454" stopIfTrue="1">
      <formula>AND(SUMPRODUCT(1*(($B$4:$B$11&amp;"x")=(PDB143&amp;"x")))&gt;1,NOT(ISBLANK(PDB143)))</formula>
    </cfRule>
  </conditionalFormatting>
  <conditionalFormatting sqref="PDN143">
    <cfRule type="expression" dxfId="0" priority="453" stopIfTrue="1">
      <formula>AND(SUMPRODUCT(1*(($B$4:$B$11&amp;"x")=(PDN143&amp;"x")))&gt;1,NOT(ISBLANK(PDN143)))</formula>
    </cfRule>
  </conditionalFormatting>
  <conditionalFormatting sqref="PDZ143">
    <cfRule type="expression" dxfId="0" priority="452" stopIfTrue="1">
      <formula>AND(SUMPRODUCT(1*(($B$4:$B$11&amp;"x")=(PDZ143&amp;"x")))&gt;1,NOT(ISBLANK(PDZ143)))</formula>
    </cfRule>
  </conditionalFormatting>
  <conditionalFormatting sqref="PEL143">
    <cfRule type="expression" dxfId="0" priority="451" stopIfTrue="1">
      <formula>AND(SUMPRODUCT(1*(($B$4:$B$11&amp;"x")=(PEL143&amp;"x")))&gt;1,NOT(ISBLANK(PEL143)))</formula>
    </cfRule>
  </conditionalFormatting>
  <conditionalFormatting sqref="PEX143">
    <cfRule type="expression" dxfId="0" priority="450" stopIfTrue="1">
      <formula>AND(SUMPRODUCT(1*(($B$4:$B$11&amp;"x")=(PEX143&amp;"x")))&gt;1,NOT(ISBLANK(PEX143)))</formula>
    </cfRule>
  </conditionalFormatting>
  <conditionalFormatting sqref="PFJ143">
    <cfRule type="expression" dxfId="0" priority="449" stopIfTrue="1">
      <formula>AND(SUMPRODUCT(1*(($B$4:$B$11&amp;"x")=(PFJ143&amp;"x")))&gt;1,NOT(ISBLANK(PFJ143)))</formula>
    </cfRule>
  </conditionalFormatting>
  <conditionalFormatting sqref="PFV143">
    <cfRule type="expression" dxfId="0" priority="448" stopIfTrue="1">
      <formula>AND(SUMPRODUCT(1*(($B$4:$B$11&amp;"x")=(PFV143&amp;"x")))&gt;1,NOT(ISBLANK(PFV143)))</formula>
    </cfRule>
  </conditionalFormatting>
  <conditionalFormatting sqref="PGH143">
    <cfRule type="expression" dxfId="0" priority="447" stopIfTrue="1">
      <formula>AND(SUMPRODUCT(1*(($B$4:$B$11&amp;"x")=(PGH143&amp;"x")))&gt;1,NOT(ISBLANK(PGH143)))</formula>
    </cfRule>
  </conditionalFormatting>
  <conditionalFormatting sqref="PGT143">
    <cfRule type="expression" dxfId="0" priority="446" stopIfTrue="1">
      <formula>AND(SUMPRODUCT(1*(($B$4:$B$11&amp;"x")=(PGT143&amp;"x")))&gt;1,NOT(ISBLANK(PGT143)))</formula>
    </cfRule>
  </conditionalFormatting>
  <conditionalFormatting sqref="PHF143">
    <cfRule type="expression" dxfId="0" priority="445" stopIfTrue="1">
      <formula>AND(SUMPRODUCT(1*(($B$4:$B$11&amp;"x")=(PHF143&amp;"x")))&gt;1,NOT(ISBLANK(PHF143)))</formula>
    </cfRule>
  </conditionalFormatting>
  <conditionalFormatting sqref="PHR143">
    <cfRule type="expression" dxfId="0" priority="444" stopIfTrue="1">
      <formula>AND(SUMPRODUCT(1*(($B$4:$B$11&amp;"x")=(PHR143&amp;"x")))&gt;1,NOT(ISBLANK(PHR143)))</formula>
    </cfRule>
  </conditionalFormatting>
  <conditionalFormatting sqref="PID143">
    <cfRule type="expression" dxfId="0" priority="443" stopIfTrue="1">
      <formula>AND(SUMPRODUCT(1*(($B$4:$B$11&amp;"x")=(PID143&amp;"x")))&gt;1,NOT(ISBLANK(PID143)))</formula>
    </cfRule>
  </conditionalFormatting>
  <conditionalFormatting sqref="PIP143">
    <cfRule type="expression" dxfId="0" priority="442" stopIfTrue="1">
      <formula>AND(SUMPRODUCT(1*(($B$4:$B$11&amp;"x")=(PIP143&amp;"x")))&gt;1,NOT(ISBLANK(PIP143)))</formula>
    </cfRule>
  </conditionalFormatting>
  <conditionalFormatting sqref="PJB143">
    <cfRule type="expression" dxfId="0" priority="441" stopIfTrue="1">
      <formula>AND(SUMPRODUCT(1*(($B$4:$B$11&amp;"x")=(PJB143&amp;"x")))&gt;1,NOT(ISBLANK(PJB143)))</formula>
    </cfRule>
  </conditionalFormatting>
  <conditionalFormatting sqref="PJN143">
    <cfRule type="expression" dxfId="0" priority="440" stopIfTrue="1">
      <formula>AND(SUMPRODUCT(1*(($B$4:$B$11&amp;"x")=(PJN143&amp;"x")))&gt;1,NOT(ISBLANK(PJN143)))</formula>
    </cfRule>
  </conditionalFormatting>
  <conditionalFormatting sqref="PJZ143">
    <cfRule type="expression" dxfId="0" priority="439" stopIfTrue="1">
      <formula>AND(SUMPRODUCT(1*(($B$4:$B$11&amp;"x")=(PJZ143&amp;"x")))&gt;1,NOT(ISBLANK(PJZ143)))</formula>
    </cfRule>
  </conditionalFormatting>
  <conditionalFormatting sqref="PKL143">
    <cfRule type="expression" dxfId="0" priority="438" stopIfTrue="1">
      <formula>AND(SUMPRODUCT(1*(($B$4:$B$11&amp;"x")=(PKL143&amp;"x")))&gt;1,NOT(ISBLANK(PKL143)))</formula>
    </cfRule>
  </conditionalFormatting>
  <conditionalFormatting sqref="PKX143">
    <cfRule type="expression" dxfId="0" priority="437" stopIfTrue="1">
      <formula>AND(SUMPRODUCT(1*(($B$4:$B$11&amp;"x")=(PKX143&amp;"x")))&gt;1,NOT(ISBLANK(PKX143)))</formula>
    </cfRule>
  </conditionalFormatting>
  <conditionalFormatting sqref="PLJ143">
    <cfRule type="expression" dxfId="0" priority="436" stopIfTrue="1">
      <formula>AND(SUMPRODUCT(1*(($B$4:$B$11&amp;"x")=(PLJ143&amp;"x")))&gt;1,NOT(ISBLANK(PLJ143)))</formula>
    </cfRule>
  </conditionalFormatting>
  <conditionalFormatting sqref="PLV143">
    <cfRule type="expression" dxfId="0" priority="435" stopIfTrue="1">
      <formula>AND(SUMPRODUCT(1*(($B$4:$B$11&amp;"x")=(PLV143&amp;"x")))&gt;1,NOT(ISBLANK(PLV143)))</formula>
    </cfRule>
  </conditionalFormatting>
  <conditionalFormatting sqref="PMH143">
    <cfRule type="expression" dxfId="0" priority="434" stopIfTrue="1">
      <formula>AND(SUMPRODUCT(1*(($B$4:$B$11&amp;"x")=(PMH143&amp;"x")))&gt;1,NOT(ISBLANK(PMH143)))</formula>
    </cfRule>
  </conditionalFormatting>
  <conditionalFormatting sqref="PMT143">
    <cfRule type="expression" dxfId="0" priority="433" stopIfTrue="1">
      <formula>AND(SUMPRODUCT(1*(($B$4:$B$11&amp;"x")=(PMT143&amp;"x")))&gt;1,NOT(ISBLANK(PMT143)))</formula>
    </cfRule>
  </conditionalFormatting>
  <conditionalFormatting sqref="PNF143">
    <cfRule type="expression" dxfId="0" priority="432" stopIfTrue="1">
      <formula>AND(SUMPRODUCT(1*(($B$4:$B$11&amp;"x")=(PNF143&amp;"x")))&gt;1,NOT(ISBLANK(PNF143)))</formula>
    </cfRule>
  </conditionalFormatting>
  <conditionalFormatting sqref="PNR143">
    <cfRule type="expression" dxfId="0" priority="431" stopIfTrue="1">
      <formula>AND(SUMPRODUCT(1*(($B$4:$B$11&amp;"x")=(PNR143&amp;"x")))&gt;1,NOT(ISBLANK(PNR143)))</formula>
    </cfRule>
  </conditionalFormatting>
  <conditionalFormatting sqref="POD143">
    <cfRule type="expression" dxfId="0" priority="430" stopIfTrue="1">
      <formula>AND(SUMPRODUCT(1*(($B$4:$B$11&amp;"x")=(POD143&amp;"x")))&gt;1,NOT(ISBLANK(POD143)))</formula>
    </cfRule>
  </conditionalFormatting>
  <conditionalFormatting sqref="POP143">
    <cfRule type="expression" dxfId="0" priority="429" stopIfTrue="1">
      <formula>AND(SUMPRODUCT(1*(($B$4:$B$11&amp;"x")=(POP143&amp;"x")))&gt;1,NOT(ISBLANK(POP143)))</formula>
    </cfRule>
  </conditionalFormatting>
  <conditionalFormatting sqref="PPB143">
    <cfRule type="expression" dxfId="0" priority="428" stopIfTrue="1">
      <formula>AND(SUMPRODUCT(1*(($B$4:$B$11&amp;"x")=(PPB143&amp;"x")))&gt;1,NOT(ISBLANK(PPB143)))</formula>
    </cfRule>
  </conditionalFormatting>
  <conditionalFormatting sqref="PPN143">
    <cfRule type="expression" dxfId="0" priority="427" stopIfTrue="1">
      <formula>AND(SUMPRODUCT(1*(($B$4:$B$11&amp;"x")=(PPN143&amp;"x")))&gt;1,NOT(ISBLANK(PPN143)))</formula>
    </cfRule>
  </conditionalFormatting>
  <conditionalFormatting sqref="PPZ143">
    <cfRule type="expression" dxfId="0" priority="426" stopIfTrue="1">
      <formula>AND(SUMPRODUCT(1*(($B$4:$B$11&amp;"x")=(PPZ143&amp;"x")))&gt;1,NOT(ISBLANK(PPZ143)))</formula>
    </cfRule>
  </conditionalFormatting>
  <conditionalFormatting sqref="PQL143">
    <cfRule type="expression" dxfId="0" priority="425" stopIfTrue="1">
      <formula>AND(SUMPRODUCT(1*(($B$4:$B$11&amp;"x")=(PQL143&amp;"x")))&gt;1,NOT(ISBLANK(PQL143)))</formula>
    </cfRule>
  </conditionalFormatting>
  <conditionalFormatting sqref="PQX143">
    <cfRule type="expression" dxfId="0" priority="424" stopIfTrue="1">
      <formula>AND(SUMPRODUCT(1*(($B$4:$B$11&amp;"x")=(PQX143&amp;"x")))&gt;1,NOT(ISBLANK(PQX143)))</formula>
    </cfRule>
  </conditionalFormatting>
  <conditionalFormatting sqref="PRJ143">
    <cfRule type="expression" dxfId="0" priority="423" stopIfTrue="1">
      <formula>AND(SUMPRODUCT(1*(($B$4:$B$11&amp;"x")=(PRJ143&amp;"x")))&gt;1,NOT(ISBLANK(PRJ143)))</formula>
    </cfRule>
  </conditionalFormatting>
  <conditionalFormatting sqref="PRV143">
    <cfRule type="expression" dxfId="0" priority="422" stopIfTrue="1">
      <formula>AND(SUMPRODUCT(1*(($B$4:$B$11&amp;"x")=(PRV143&amp;"x")))&gt;1,NOT(ISBLANK(PRV143)))</formula>
    </cfRule>
  </conditionalFormatting>
  <conditionalFormatting sqref="PSH143">
    <cfRule type="expression" dxfId="0" priority="421" stopIfTrue="1">
      <formula>AND(SUMPRODUCT(1*(($B$4:$B$11&amp;"x")=(PSH143&amp;"x")))&gt;1,NOT(ISBLANK(PSH143)))</formula>
    </cfRule>
  </conditionalFormatting>
  <conditionalFormatting sqref="PST143">
    <cfRule type="expression" dxfId="0" priority="420" stopIfTrue="1">
      <formula>AND(SUMPRODUCT(1*(($B$4:$B$11&amp;"x")=(PST143&amp;"x")))&gt;1,NOT(ISBLANK(PST143)))</formula>
    </cfRule>
  </conditionalFormatting>
  <conditionalFormatting sqref="PTF143">
    <cfRule type="expression" dxfId="0" priority="419" stopIfTrue="1">
      <formula>AND(SUMPRODUCT(1*(($B$4:$B$11&amp;"x")=(PTF143&amp;"x")))&gt;1,NOT(ISBLANK(PTF143)))</formula>
    </cfRule>
  </conditionalFormatting>
  <conditionalFormatting sqref="PTR143">
    <cfRule type="expression" dxfId="0" priority="418" stopIfTrue="1">
      <formula>AND(SUMPRODUCT(1*(($B$4:$B$11&amp;"x")=(PTR143&amp;"x")))&gt;1,NOT(ISBLANK(PTR143)))</formula>
    </cfRule>
  </conditionalFormatting>
  <conditionalFormatting sqref="PUD143">
    <cfRule type="expression" dxfId="0" priority="417" stopIfTrue="1">
      <formula>AND(SUMPRODUCT(1*(($B$4:$B$11&amp;"x")=(PUD143&amp;"x")))&gt;1,NOT(ISBLANK(PUD143)))</formula>
    </cfRule>
  </conditionalFormatting>
  <conditionalFormatting sqref="PUP143">
    <cfRule type="expression" dxfId="0" priority="416" stopIfTrue="1">
      <formula>AND(SUMPRODUCT(1*(($B$4:$B$11&amp;"x")=(PUP143&amp;"x")))&gt;1,NOT(ISBLANK(PUP143)))</formula>
    </cfRule>
  </conditionalFormatting>
  <conditionalFormatting sqref="PVB143">
    <cfRule type="expression" dxfId="0" priority="415" stopIfTrue="1">
      <formula>AND(SUMPRODUCT(1*(($B$4:$B$11&amp;"x")=(PVB143&amp;"x")))&gt;1,NOT(ISBLANK(PVB143)))</formula>
    </cfRule>
  </conditionalFormatting>
  <conditionalFormatting sqref="PVN143">
    <cfRule type="expression" dxfId="0" priority="414" stopIfTrue="1">
      <formula>AND(SUMPRODUCT(1*(($B$4:$B$11&amp;"x")=(PVN143&amp;"x")))&gt;1,NOT(ISBLANK(PVN143)))</formula>
    </cfRule>
  </conditionalFormatting>
  <conditionalFormatting sqref="PVZ143">
    <cfRule type="expression" dxfId="0" priority="413" stopIfTrue="1">
      <formula>AND(SUMPRODUCT(1*(($B$4:$B$11&amp;"x")=(PVZ143&amp;"x")))&gt;1,NOT(ISBLANK(PVZ143)))</formula>
    </cfRule>
  </conditionalFormatting>
  <conditionalFormatting sqref="PWL143">
    <cfRule type="expression" dxfId="0" priority="412" stopIfTrue="1">
      <formula>AND(SUMPRODUCT(1*(($B$4:$B$11&amp;"x")=(PWL143&amp;"x")))&gt;1,NOT(ISBLANK(PWL143)))</formula>
    </cfRule>
  </conditionalFormatting>
  <conditionalFormatting sqref="PWX143">
    <cfRule type="expression" dxfId="0" priority="411" stopIfTrue="1">
      <formula>AND(SUMPRODUCT(1*(($B$4:$B$11&amp;"x")=(PWX143&amp;"x")))&gt;1,NOT(ISBLANK(PWX143)))</formula>
    </cfRule>
  </conditionalFormatting>
  <conditionalFormatting sqref="PXJ143">
    <cfRule type="expression" dxfId="0" priority="410" stopIfTrue="1">
      <formula>AND(SUMPRODUCT(1*(($B$4:$B$11&amp;"x")=(PXJ143&amp;"x")))&gt;1,NOT(ISBLANK(PXJ143)))</formula>
    </cfRule>
  </conditionalFormatting>
  <conditionalFormatting sqref="PXV143">
    <cfRule type="expression" dxfId="0" priority="409" stopIfTrue="1">
      <formula>AND(SUMPRODUCT(1*(($B$4:$B$11&amp;"x")=(PXV143&amp;"x")))&gt;1,NOT(ISBLANK(PXV143)))</formula>
    </cfRule>
  </conditionalFormatting>
  <conditionalFormatting sqref="PYH143">
    <cfRule type="expression" dxfId="0" priority="408" stopIfTrue="1">
      <formula>AND(SUMPRODUCT(1*(($B$4:$B$11&amp;"x")=(PYH143&amp;"x")))&gt;1,NOT(ISBLANK(PYH143)))</formula>
    </cfRule>
  </conditionalFormatting>
  <conditionalFormatting sqref="PYT143">
    <cfRule type="expression" dxfId="0" priority="407" stopIfTrue="1">
      <formula>AND(SUMPRODUCT(1*(($B$4:$B$11&amp;"x")=(PYT143&amp;"x")))&gt;1,NOT(ISBLANK(PYT143)))</formula>
    </cfRule>
  </conditionalFormatting>
  <conditionalFormatting sqref="PZF143">
    <cfRule type="expression" dxfId="0" priority="406" stopIfTrue="1">
      <formula>AND(SUMPRODUCT(1*(($B$4:$B$11&amp;"x")=(PZF143&amp;"x")))&gt;1,NOT(ISBLANK(PZF143)))</formula>
    </cfRule>
  </conditionalFormatting>
  <conditionalFormatting sqref="PZR143">
    <cfRule type="expression" dxfId="0" priority="405" stopIfTrue="1">
      <formula>AND(SUMPRODUCT(1*(($B$4:$B$11&amp;"x")=(PZR143&amp;"x")))&gt;1,NOT(ISBLANK(PZR143)))</formula>
    </cfRule>
  </conditionalFormatting>
  <conditionalFormatting sqref="QAD143">
    <cfRule type="expression" dxfId="0" priority="404" stopIfTrue="1">
      <formula>AND(SUMPRODUCT(1*(($B$4:$B$11&amp;"x")=(QAD143&amp;"x")))&gt;1,NOT(ISBLANK(QAD143)))</formula>
    </cfRule>
  </conditionalFormatting>
  <conditionalFormatting sqref="QAP143">
    <cfRule type="expression" dxfId="0" priority="403" stopIfTrue="1">
      <formula>AND(SUMPRODUCT(1*(($B$4:$B$11&amp;"x")=(QAP143&amp;"x")))&gt;1,NOT(ISBLANK(QAP143)))</formula>
    </cfRule>
  </conditionalFormatting>
  <conditionalFormatting sqref="QBB143">
    <cfRule type="expression" dxfId="0" priority="402" stopIfTrue="1">
      <formula>AND(SUMPRODUCT(1*(($B$4:$B$11&amp;"x")=(QBB143&amp;"x")))&gt;1,NOT(ISBLANK(QBB143)))</formula>
    </cfRule>
  </conditionalFormatting>
  <conditionalFormatting sqref="QBN143">
    <cfRule type="expression" dxfId="0" priority="401" stopIfTrue="1">
      <formula>AND(SUMPRODUCT(1*(($B$4:$B$11&amp;"x")=(QBN143&amp;"x")))&gt;1,NOT(ISBLANK(QBN143)))</formula>
    </cfRule>
  </conditionalFormatting>
  <conditionalFormatting sqref="QBZ143">
    <cfRule type="expression" dxfId="0" priority="400" stopIfTrue="1">
      <formula>AND(SUMPRODUCT(1*(($B$4:$B$11&amp;"x")=(QBZ143&amp;"x")))&gt;1,NOT(ISBLANK(QBZ143)))</formula>
    </cfRule>
  </conditionalFormatting>
  <conditionalFormatting sqref="QCL143">
    <cfRule type="expression" dxfId="0" priority="399" stopIfTrue="1">
      <formula>AND(SUMPRODUCT(1*(($B$4:$B$11&amp;"x")=(QCL143&amp;"x")))&gt;1,NOT(ISBLANK(QCL143)))</formula>
    </cfRule>
  </conditionalFormatting>
  <conditionalFormatting sqref="QCX143">
    <cfRule type="expression" dxfId="0" priority="398" stopIfTrue="1">
      <formula>AND(SUMPRODUCT(1*(($B$4:$B$11&amp;"x")=(QCX143&amp;"x")))&gt;1,NOT(ISBLANK(QCX143)))</formula>
    </cfRule>
  </conditionalFormatting>
  <conditionalFormatting sqref="QDJ143">
    <cfRule type="expression" dxfId="0" priority="397" stopIfTrue="1">
      <formula>AND(SUMPRODUCT(1*(($B$4:$B$11&amp;"x")=(QDJ143&amp;"x")))&gt;1,NOT(ISBLANK(QDJ143)))</formula>
    </cfRule>
  </conditionalFormatting>
  <conditionalFormatting sqref="QDV143">
    <cfRule type="expression" dxfId="0" priority="396" stopIfTrue="1">
      <formula>AND(SUMPRODUCT(1*(($B$4:$B$11&amp;"x")=(QDV143&amp;"x")))&gt;1,NOT(ISBLANK(QDV143)))</formula>
    </cfRule>
  </conditionalFormatting>
  <conditionalFormatting sqref="QEH143">
    <cfRule type="expression" dxfId="0" priority="395" stopIfTrue="1">
      <formula>AND(SUMPRODUCT(1*(($B$4:$B$11&amp;"x")=(QEH143&amp;"x")))&gt;1,NOT(ISBLANK(QEH143)))</formula>
    </cfRule>
  </conditionalFormatting>
  <conditionalFormatting sqref="QET143">
    <cfRule type="expression" dxfId="0" priority="394" stopIfTrue="1">
      <formula>AND(SUMPRODUCT(1*(($B$4:$B$11&amp;"x")=(QET143&amp;"x")))&gt;1,NOT(ISBLANK(QET143)))</formula>
    </cfRule>
  </conditionalFormatting>
  <conditionalFormatting sqref="QFF143">
    <cfRule type="expression" dxfId="0" priority="393" stopIfTrue="1">
      <formula>AND(SUMPRODUCT(1*(($B$4:$B$11&amp;"x")=(QFF143&amp;"x")))&gt;1,NOT(ISBLANK(QFF143)))</formula>
    </cfRule>
  </conditionalFormatting>
  <conditionalFormatting sqref="QFR143">
    <cfRule type="expression" dxfId="0" priority="392" stopIfTrue="1">
      <formula>AND(SUMPRODUCT(1*(($B$4:$B$11&amp;"x")=(QFR143&amp;"x")))&gt;1,NOT(ISBLANK(QFR143)))</formula>
    </cfRule>
  </conditionalFormatting>
  <conditionalFormatting sqref="QGD143">
    <cfRule type="expression" dxfId="0" priority="391" stopIfTrue="1">
      <formula>AND(SUMPRODUCT(1*(($B$4:$B$11&amp;"x")=(QGD143&amp;"x")))&gt;1,NOT(ISBLANK(QGD143)))</formula>
    </cfRule>
  </conditionalFormatting>
  <conditionalFormatting sqref="QGP143">
    <cfRule type="expression" dxfId="0" priority="390" stopIfTrue="1">
      <formula>AND(SUMPRODUCT(1*(($B$4:$B$11&amp;"x")=(QGP143&amp;"x")))&gt;1,NOT(ISBLANK(QGP143)))</formula>
    </cfRule>
  </conditionalFormatting>
  <conditionalFormatting sqref="QHB143">
    <cfRule type="expression" dxfId="0" priority="389" stopIfTrue="1">
      <formula>AND(SUMPRODUCT(1*(($B$4:$B$11&amp;"x")=(QHB143&amp;"x")))&gt;1,NOT(ISBLANK(QHB143)))</formula>
    </cfRule>
  </conditionalFormatting>
  <conditionalFormatting sqref="QHN143">
    <cfRule type="expression" dxfId="0" priority="388" stopIfTrue="1">
      <formula>AND(SUMPRODUCT(1*(($B$4:$B$11&amp;"x")=(QHN143&amp;"x")))&gt;1,NOT(ISBLANK(QHN143)))</formula>
    </cfRule>
  </conditionalFormatting>
  <conditionalFormatting sqref="QHZ143">
    <cfRule type="expression" dxfId="0" priority="387" stopIfTrue="1">
      <formula>AND(SUMPRODUCT(1*(($B$4:$B$11&amp;"x")=(QHZ143&amp;"x")))&gt;1,NOT(ISBLANK(QHZ143)))</formula>
    </cfRule>
  </conditionalFormatting>
  <conditionalFormatting sqref="QIL143">
    <cfRule type="expression" dxfId="0" priority="386" stopIfTrue="1">
      <formula>AND(SUMPRODUCT(1*(($B$4:$B$11&amp;"x")=(QIL143&amp;"x")))&gt;1,NOT(ISBLANK(QIL143)))</formula>
    </cfRule>
  </conditionalFormatting>
  <conditionalFormatting sqref="QIX143">
    <cfRule type="expression" dxfId="0" priority="385" stopIfTrue="1">
      <formula>AND(SUMPRODUCT(1*(($B$4:$B$11&amp;"x")=(QIX143&amp;"x")))&gt;1,NOT(ISBLANK(QIX143)))</formula>
    </cfRule>
  </conditionalFormatting>
  <conditionalFormatting sqref="QJJ143">
    <cfRule type="expression" dxfId="0" priority="384" stopIfTrue="1">
      <formula>AND(SUMPRODUCT(1*(($B$4:$B$11&amp;"x")=(QJJ143&amp;"x")))&gt;1,NOT(ISBLANK(QJJ143)))</formula>
    </cfRule>
  </conditionalFormatting>
  <conditionalFormatting sqref="QJV143">
    <cfRule type="expression" dxfId="0" priority="383" stopIfTrue="1">
      <formula>AND(SUMPRODUCT(1*(($B$4:$B$11&amp;"x")=(QJV143&amp;"x")))&gt;1,NOT(ISBLANK(QJV143)))</formula>
    </cfRule>
  </conditionalFormatting>
  <conditionalFormatting sqref="QKH143">
    <cfRule type="expression" dxfId="0" priority="382" stopIfTrue="1">
      <formula>AND(SUMPRODUCT(1*(($B$4:$B$11&amp;"x")=(QKH143&amp;"x")))&gt;1,NOT(ISBLANK(QKH143)))</formula>
    </cfRule>
  </conditionalFormatting>
  <conditionalFormatting sqref="QKT143">
    <cfRule type="expression" dxfId="0" priority="381" stopIfTrue="1">
      <formula>AND(SUMPRODUCT(1*(($B$4:$B$11&amp;"x")=(QKT143&amp;"x")))&gt;1,NOT(ISBLANK(QKT143)))</formula>
    </cfRule>
  </conditionalFormatting>
  <conditionalFormatting sqref="QLF143">
    <cfRule type="expression" dxfId="0" priority="380" stopIfTrue="1">
      <formula>AND(SUMPRODUCT(1*(($B$4:$B$11&amp;"x")=(QLF143&amp;"x")))&gt;1,NOT(ISBLANK(QLF143)))</formula>
    </cfRule>
  </conditionalFormatting>
  <conditionalFormatting sqref="QLR143">
    <cfRule type="expression" dxfId="0" priority="379" stopIfTrue="1">
      <formula>AND(SUMPRODUCT(1*(($B$4:$B$11&amp;"x")=(QLR143&amp;"x")))&gt;1,NOT(ISBLANK(QLR143)))</formula>
    </cfRule>
  </conditionalFormatting>
  <conditionalFormatting sqref="QMD143">
    <cfRule type="expression" dxfId="0" priority="378" stopIfTrue="1">
      <formula>AND(SUMPRODUCT(1*(($B$4:$B$11&amp;"x")=(QMD143&amp;"x")))&gt;1,NOT(ISBLANK(QMD143)))</formula>
    </cfRule>
  </conditionalFormatting>
  <conditionalFormatting sqref="QMP143">
    <cfRule type="expression" dxfId="0" priority="377" stopIfTrue="1">
      <formula>AND(SUMPRODUCT(1*(($B$4:$B$11&amp;"x")=(QMP143&amp;"x")))&gt;1,NOT(ISBLANK(QMP143)))</formula>
    </cfRule>
  </conditionalFormatting>
  <conditionalFormatting sqref="QNB143">
    <cfRule type="expression" dxfId="0" priority="376" stopIfTrue="1">
      <formula>AND(SUMPRODUCT(1*(($B$4:$B$11&amp;"x")=(QNB143&amp;"x")))&gt;1,NOT(ISBLANK(QNB143)))</formula>
    </cfRule>
  </conditionalFormatting>
  <conditionalFormatting sqref="QNN143">
    <cfRule type="expression" dxfId="0" priority="375" stopIfTrue="1">
      <formula>AND(SUMPRODUCT(1*(($B$4:$B$11&amp;"x")=(QNN143&amp;"x")))&gt;1,NOT(ISBLANK(QNN143)))</formula>
    </cfRule>
  </conditionalFormatting>
  <conditionalFormatting sqref="QNZ143">
    <cfRule type="expression" dxfId="0" priority="374" stopIfTrue="1">
      <formula>AND(SUMPRODUCT(1*(($B$4:$B$11&amp;"x")=(QNZ143&amp;"x")))&gt;1,NOT(ISBLANK(QNZ143)))</formula>
    </cfRule>
  </conditionalFormatting>
  <conditionalFormatting sqref="QOL143">
    <cfRule type="expression" dxfId="0" priority="373" stopIfTrue="1">
      <formula>AND(SUMPRODUCT(1*(($B$4:$B$11&amp;"x")=(QOL143&amp;"x")))&gt;1,NOT(ISBLANK(QOL143)))</formula>
    </cfRule>
  </conditionalFormatting>
  <conditionalFormatting sqref="QOX143">
    <cfRule type="expression" dxfId="0" priority="372" stopIfTrue="1">
      <formula>AND(SUMPRODUCT(1*(($B$4:$B$11&amp;"x")=(QOX143&amp;"x")))&gt;1,NOT(ISBLANK(QOX143)))</formula>
    </cfRule>
  </conditionalFormatting>
  <conditionalFormatting sqref="QPJ143">
    <cfRule type="expression" dxfId="0" priority="371" stopIfTrue="1">
      <formula>AND(SUMPRODUCT(1*(($B$4:$B$11&amp;"x")=(QPJ143&amp;"x")))&gt;1,NOT(ISBLANK(QPJ143)))</formula>
    </cfRule>
  </conditionalFormatting>
  <conditionalFormatting sqref="QPV143">
    <cfRule type="expression" dxfId="0" priority="370" stopIfTrue="1">
      <formula>AND(SUMPRODUCT(1*(($B$4:$B$11&amp;"x")=(QPV143&amp;"x")))&gt;1,NOT(ISBLANK(QPV143)))</formula>
    </cfRule>
  </conditionalFormatting>
  <conditionalFormatting sqref="QQH143">
    <cfRule type="expression" dxfId="0" priority="369" stopIfTrue="1">
      <formula>AND(SUMPRODUCT(1*(($B$4:$B$11&amp;"x")=(QQH143&amp;"x")))&gt;1,NOT(ISBLANK(QQH143)))</formula>
    </cfRule>
  </conditionalFormatting>
  <conditionalFormatting sqref="QQT143">
    <cfRule type="expression" dxfId="0" priority="368" stopIfTrue="1">
      <formula>AND(SUMPRODUCT(1*(($B$4:$B$11&amp;"x")=(QQT143&amp;"x")))&gt;1,NOT(ISBLANK(QQT143)))</formula>
    </cfRule>
  </conditionalFormatting>
  <conditionalFormatting sqref="QRF143">
    <cfRule type="expression" dxfId="0" priority="367" stopIfTrue="1">
      <formula>AND(SUMPRODUCT(1*(($B$4:$B$11&amp;"x")=(QRF143&amp;"x")))&gt;1,NOT(ISBLANK(QRF143)))</formula>
    </cfRule>
  </conditionalFormatting>
  <conditionalFormatting sqref="QRR143">
    <cfRule type="expression" dxfId="0" priority="366" stopIfTrue="1">
      <formula>AND(SUMPRODUCT(1*(($B$4:$B$11&amp;"x")=(QRR143&amp;"x")))&gt;1,NOT(ISBLANK(QRR143)))</formula>
    </cfRule>
  </conditionalFormatting>
  <conditionalFormatting sqref="QSD143">
    <cfRule type="expression" dxfId="0" priority="365" stopIfTrue="1">
      <formula>AND(SUMPRODUCT(1*(($B$4:$B$11&amp;"x")=(QSD143&amp;"x")))&gt;1,NOT(ISBLANK(QSD143)))</formula>
    </cfRule>
  </conditionalFormatting>
  <conditionalFormatting sqref="QSP143">
    <cfRule type="expression" dxfId="0" priority="364" stopIfTrue="1">
      <formula>AND(SUMPRODUCT(1*(($B$4:$B$11&amp;"x")=(QSP143&amp;"x")))&gt;1,NOT(ISBLANK(QSP143)))</formula>
    </cfRule>
  </conditionalFormatting>
  <conditionalFormatting sqref="QTB143">
    <cfRule type="expression" dxfId="0" priority="363" stopIfTrue="1">
      <formula>AND(SUMPRODUCT(1*(($B$4:$B$11&amp;"x")=(QTB143&amp;"x")))&gt;1,NOT(ISBLANK(QTB143)))</formula>
    </cfRule>
  </conditionalFormatting>
  <conditionalFormatting sqref="QTN143">
    <cfRule type="expression" dxfId="0" priority="362" stopIfTrue="1">
      <formula>AND(SUMPRODUCT(1*(($B$4:$B$11&amp;"x")=(QTN143&amp;"x")))&gt;1,NOT(ISBLANK(QTN143)))</formula>
    </cfRule>
  </conditionalFormatting>
  <conditionalFormatting sqref="QTZ143">
    <cfRule type="expression" dxfId="0" priority="361" stopIfTrue="1">
      <formula>AND(SUMPRODUCT(1*(($B$4:$B$11&amp;"x")=(QTZ143&amp;"x")))&gt;1,NOT(ISBLANK(QTZ143)))</formula>
    </cfRule>
  </conditionalFormatting>
  <conditionalFormatting sqref="QUL143">
    <cfRule type="expression" dxfId="0" priority="360" stopIfTrue="1">
      <formula>AND(SUMPRODUCT(1*(($B$4:$B$11&amp;"x")=(QUL143&amp;"x")))&gt;1,NOT(ISBLANK(QUL143)))</formula>
    </cfRule>
  </conditionalFormatting>
  <conditionalFormatting sqref="QUX143">
    <cfRule type="expression" dxfId="0" priority="359" stopIfTrue="1">
      <formula>AND(SUMPRODUCT(1*(($B$4:$B$11&amp;"x")=(QUX143&amp;"x")))&gt;1,NOT(ISBLANK(QUX143)))</formula>
    </cfRule>
  </conditionalFormatting>
  <conditionalFormatting sqref="QVJ143">
    <cfRule type="expression" dxfId="0" priority="358" stopIfTrue="1">
      <formula>AND(SUMPRODUCT(1*(($B$4:$B$11&amp;"x")=(QVJ143&amp;"x")))&gt;1,NOT(ISBLANK(QVJ143)))</formula>
    </cfRule>
  </conditionalFormatting>
  <conditionalFormatting sqref="QVV143">
    <cfRule type="expression" dxfId="0" priority="357" stopIfTrue="1">
      <formula>AND(SUMPRODUCT(1*(($B$4:$B$11&amp;"x")=(QVV143&amp;"x")))&gt;1,NOT(ISBLANK(QVV143)))</formula>
    </cfRule>
  </conditionalFormatting>
  <conditionalFormatting sqref="QWH143">
    <cfRule type="expression" dxfId="0" priority="356" stopIfTrue="1">
      <formula>AND(SUMPRODUCT(1*(($B$4:$B$11&amp;"x")=(QWH143&amp;"x")))&gt;1,NOT(ISBLANK(QWH143)))</formula>
    </cfRule>
  </conditionalFormatting>
  <conditionalFormatting sqref="QWT143">
    <cfRule type="expression" dxfId="0" priority="355" stopIfTrue="1">
      <formula>AND(SUMPRODUCT(1*(($B$4:$B$11&amp;"x")=(QWT143&amp;"x")))&gt;1,NOT(ISBLANK(QWT143)))</formula>
    </cfRule>
  </conditionalFormatting>
  <conditionalFormatting sqref="QXF143">
    <cfRule type="expression" dxfId="0" priority="354" stopIfTrue="1">
      <formula>AND(SUMPRODUCT(1*(($B$4:$B$11&amp;"x")=(QXF143&amp;"x")))&gt;1,NOT(ISBLANK(QXF143)))</formula>
    </cfRule>
  </conditionalFormatting>
  <conditionalFormatting sqref="QXR143">
    <cfRule type="expression" dxfId="0" priority="353" stopIfTrue="1">
      <formula>AND(SUMPRODUCT(1*(($B$4:$B$11&amp;"x")=(QXR143&amp;"x")))&gt;1,NOT(ISBLANK(QXR143)))</formula>
    </cfRule>
  </conditionalFormatting>
  <conditionalFormatting sqref="QYD143">
    <cfRule type="expression" dxfId="0" priority="352" stopIfTrue="1">
      <formula>AND(SUMPRODUCT(1*(($B$4:$B$11&amp;"x")=(QYD143&amp;"x")))&gt;1,NOT(ISBLANK(QYD143)))</formula>
    </cfRule>
  </conditionalFormatting>
  <conditionalFormatting sqref="QYP143">
    <cfRule type="expression" dxfId="0" priority="351" stopIfTrue="1">
      <formula>AND(SUMPRODUCT(1*(($B$4:$B$11&amp;"x")=(QYP143&amp;"x")))&gt;1,NOT(ISBLANK(QYP143)))</formula>
    </cfRule>
  </conditionalFormatting>
  <conditionalFormatting sqref="QZB143">
    <cfRule type="expression" dxfId="0" priority="350" stopIfTrue="1">
      <formula>AND(SUMPRODUCT(1*(($B$4:$B$11&amp;"x")=(QZB143&amp;"x")))&gt;1,NOT(ISBLANK(QZB143)))</formula>
    </cfRule>
  </conditionalFormatting>
  <conditionalFormatting sqref="QZN143">
    <cfRule type="expression" dxfId="0" priority="349" stopIfTrue="1">
      <formula>AND(SUMPRODUCT(1*(($B$4:$B$11&amp;"x")=(QZN143&amp;"x")))&gt;1,NOT(ISBLANK(QZN143)))</formula>
    </cfRule>
  </conditionalFormatting>
  <conditionalFormatting sqref="QZZ143">
    <cfRule type="expression" dxfId="0" priority="348" stopIfTrue="1">
      <formula>AND(SUMPRODUCT(1*(($B$4:$B$11&amp;"x")=(QZZ143&amp;"x")))&gt;1,NOT(ISBLANK(QZZ143)))</formula>
    </cfRule>
  </conditionalFormatting>
  <conditionalFormatting sqref="RAL143">
    <cfRule type="expression" dxfId="0" priority="347" stopIfTrue="1">
      <formula>AND(SUMPRODUCT(1*(($B$4:$B$11&amp;"x")=(RAL143&amp;"x")))&gt;1,NOT(ISBLANK(RAL143)))</formula>
    </cfRule>
  </conditionalFormatting>
  <conditionalFormatting sqref="RAX143">
    <cfRule type="expression" dxfId="0" priority="346" stopIfTrue="1">
      <formula>AND(SUMPRODUCT(1*(($B$4:$B$11&amp;"x")=(RAX143&amp;"x")))&gt;1,NOT(ISBLANK(RAX143)))</formula>
    </cfRule>
  </conditionalFormatting>
  <conditionalFormatting sqref="RBJ143">
    <cfRule type="expression" dxfId="0" priority="345" stopIfTrue="1">
      <formula>AND(SUMPRODUCT(1*(($B$4:$B$11&amp;"x")=(RBJ143&amp;"x")))&gt;1,NOT(ISBLANK(RBJ143)))</formula>
    </cfRule>
  </conditionalFormatting>
  <conditionalFormatting sqref="RBV143">
    <cfRule type="expression" dxfId="0" priority="344" stopIfTrue="1">
      <formula>AND(SUMPRODUCT(1*(($B$4:$B$11&amp;"x")=(RBV143&amp;"x")))&gt;1,NOT(ISBLANK(RBV143)))</formula>
    </cfRule>
  </conditionalFormatting>
  <conditionalFormatting sqref="RCH143">
    <cfRule type="expression" dxfId="0" priority="343" stopIfTrue="1">
      <formula>AND(SUMPRODUCT(1*(($B$4:$B$11&amp;"x")=(RCH143&amp;"x")))&gt;1,NOT(ISBLANK(RCH143)))</formula>
    </cfRule>
  </conditionalFormatting>
  <conditionalFormatting sqref="RCT143">
    <cfRule type="expression" dxfId="0" priority="342" stopIfTrue="1">
      <formula>AND(SUMPRODUCT(1*(($B$4:$B$11&amp;"x")=(RCT143&amp;"x")))&gt;1,NOT(ISBLANK(RCT143)))</formula>
    </cfRule>
  </conditionalFormatting>
  <conditionalFormatting sqref="RDF143">
    <cfRule type="expression" dxfId="0" priority="341" stopIfTrue="1">
      <formula>AND(SUMPRODUCT(1*(($B$4:$B$11&amp;"x")=(RDF143&amp;"x")))&gt;1,NOT(ISBLANK(RDF143)))</formula>
    </cfRule>
  </conditionalFormatting>
  <conditionalFormatting sqref="RDR143">
    <cfRule type="expression" dxfId="0" priority="340" stopIfTrue="1">
      <formula>AND(SUMPRODUCT(1*(($B$4:$B$11&amp;"x")=(RDR143&amp;"x")))&gt;1,NOT(ISBLANK(RDR143)))</formula>
    </cfRule>
  </conditionalFormatting>
  <conditionalFormatting sqref="RED143">
    <cfRule type="expression" dxfId="0" priority="339" stopIfTrue="1">
      <formula>AND(SUMPRODUCT(1*(($B$4:$B$11&amp;"x")=(RED143&amp;"x")))&gt;1,NOT(ISBLANK(RED143)))</formula>
    </cfRule>
  </conditionalFormatting>
  <conditionalFormatting sqref="REP143">
    <cfRule type="expression" dxfId="0" priority="338" stopIfTrue="1">
      <formula>AND(SUMPRODUCT(1*(($B$4:$B$11&amp;"x")=(REP143&amp;"x")))&gt;1,NOT(ISBLANK(REP143)))</formula>
    </cfRule>
  </conditionalFormatting>
  <conditionalFormatting sqref="RFB143">
    <cfRule type="expression" dxfId="0" priority="337" stopIfTrue="1">
      <formula>AND(SUMPRODUCT(1*(($B$4:$B$11&amp;"x")=(RFB143&amp;"x")))&gt;1,NOT(ISBLANK(RFB143)))</formula>
    </cfRule>
  </conditionalFormatting>
  <conditionalFormatting sqref="RFN143">
    <cfRule type="expression" dxfId="0" priority="336" stopIfTrue="1">
      <formula>AND(SUMPRODUCT(1*(($B$4:$B$11&amp;"x")=(RFN143&amp;"x")))&gt;1,NOT(ISBLANK(RFN143)))</formula>
    </cfRule>
  </conditionalFormatting>
  <conditionalFormatting sqref="RFZ143">
    <cfRule type="expression" dxfId="0" priority="335" stopIfTrue="1">
      <formula>AND(SUMPRODUCT(1*(($B$4:$B$11&amp;"x")=(RFZ143&amp;"x")))&gt;1,NOT(ISBLANK(RFZ143)))</formula>
    </cfRule>
  </conditionalFormatting>
  <conditionalFormatting sqref="RGL143">
    <cfRule type="expression" dxfId="0" priority="334" stopIfTrue="1">
      <formula>AND(SUMPRODUCT(1*(($B$4:$B$11&amp;"x")=(RGL143&amp;"x")))&gt;1,NOT(ISBLANK(RGL143)))</formula>
    </cfRule>
  </conditionalFormatting>
  <conditionalFormatting sqref="RGX143">
    <cfRule type="expression" dxfId="0" priority="333" stopIfTrue="1">
      <formula>AND(SUMPRODUCT(1*(($B$4:$B$11&amp;"x")=(RGX143&amp;"x")))&gt;1,NOT(ISBLANK(RGX143)))</formula>
    </cfRule>
  </conditionalFormatting>
  <conditionalFormatting sqref="RHJ143">
    <cfRule type="expression" dxfId="0" priority="332" stopIfTrue="1">
      <formula>AND(SUMPRODUCT(1*(($B$4:$B$11&amp;"x")=(RHJ143&amp;"x")))&gt;1,NOT(ISBLANK(RHJ143)))</formula>
    </cfRule>
  </conditionalFormatting>
  <conditionalFormatting sqref="RHV143">
    <cfRule type="expression" dxfId="0" priority="331" stopIfTrue="1">
      <formula>AND(SUMPRODUCT(1*(($B$4:$B$11&amp;"x")=(RHV143&amp;"x")))&gt;1,NOT(ISBLANK(RHV143)))</formula>
    </cfRule>
  </conditionalFormatting>
  <conditionalFormatting sqref="RIH143">
    <cfRule type="expression" dxfId="0" priority="330" stopIfTrue="1">
      <formula>AND(SUMPRODUCT(1*(($B$4:$B$11&amp;"x")=(RIH143&amp;"x")))&gt;1,NOT(ISBLANK(RIH143)))</formula>
    </cfRule>
  </conditionalFormatting>
  <conditionalFormatting sqref="RIT143">
    <cfRule type="expression" dxfId="0" priority="329" stopIfTrue="1">
      <formula>AND(SUMPRODUCT(1*(($B$4:$B$11&amp;"x")=(RIT143&amp;"x")))&gt;1,NOT(ISBLANK(RIT143)))</formula>
    </cfRule>
  </conditionalFormatting>
  <conditionalFormatting sqref="RJF143">
    <cfRule type="expression" dxfId="0" priority="328" stopIfTrue="1">
      <formula>AND(SUMPRODUCT(1*(($B$4:$B$11&amp;"x")=(RJF143&amp;"x")))&gt;1,NOT(ISBLANK(RJF143)))</formula>
    </cfRule>
  </conditionalFormatting>
  <conditionalFormatting sqref="RJR143">
    <cfRule type="expression" dxfId="0" priority="327" stopIfTrue="1">
      <formula>AND(SUMPRODUCT(1*(($B$4:$B$11&amp;"x")=(RJR143&amp;"x")))&gt;1,NOT(ISBLANK(RJR143)))</formula>
    </cfRule>
  </conditionalFormatting>
  <conditionalFormatting sqref="RKD143">
    <cfRule type="expression" dxfId="0" priority="326" stopIfTrue="1">
      <formula>AND(SUMPRODUCT(1*(($B$4:$B$11&amp;"x")=(RKD143&amp;"x")))&gt;1,NOT(ISBLANK(RKD143)))</formula>
    </cfRule>
  </conditionalFormatting>
  <conditionalFormatting sqref="RKP143">
    <cfRule type="expression" dxfId="0" priority="325" stopIfTrue="1">
      <formula>AND(SUMPRODUCT(1*(($B$4:$B$11&amp;"x")=(RKP143&amp;"x")))&gt;1,NOT(ISBLANK(RKP143)))</formula>
    </cfRule>
  </conditionalFormatting>
  <conditionalFormatting sqref="RLB143">
    <cfRule type="expression" dxfId="0" priority="324" stopIfTrue="1">
      <formula>AND(SUMPRODUCT(1*(($B$4:$B$11&amp;"x")=(RLB143&amp;"x")))&gt;1,NOT(ISBLANK(RLB143)))</formula>
    </cfRule>
  </conditionalFormatting>
  <conditionalFormatting sqref="RLN143">
    <cfRule type="expression" dxfId="0" priority="323" stopIfTrue="1">
      <formula>AND(SUMPRODUCT(1*(($B$4:$B$11&amp;"x")=(RLN143&amp;"x")))&gt;1,NOT(ISBLANK(RLN143)))</formula>
    </cfRule>
  </conditionalFormatting>
  <conditionalFormatting sqref="RLZ143">
    <cfRule type="expression" dxfId="0" priority="322" stopIfTrue="1">
      <formula>AND(SUMPRODUCT(1*(($B$4:$B$11&amp;"x")=(RLZ143&amp;"x")))&gt;1,NOT(ISBLANK(RLZ143)))</formula>
    </cfRule>
  </conditionalFormatting>
  <conditionalFormatting sqref="RML143">
    <cfRule type="expression" dxfId="0" priority="321" stopIfTrue="1">
      <formula>AND(SUMPRODUCT(1*(($B$4:$B$11&amp;"x")=(RML143&amp;"x")))&gt;1,NOT(ISBLANK(RML143)))</formula>
    </cfRule>
  </conditionalFormatting>
  <conditionalFormatting sqref="RMX143">
    <cfRule type="expression" dxfId="0" priority="320" stopIfTrue="1">
      <formula>AND(SUMPRODUCT(1*(($B$4:$B$11&amp;"x")=(RMX143&amp;"x")))&gt;1,NOT(ISBLANK(RMX143)))</formula>
    </cfRule>
  </conditionalFormatting>
  <conditionalFormatting sqref="RNJ143">
    <cfRule type="expression" dxfId="0" priority="319" stopIfTrue="1">
      <formula>AND(SUMPRODUCT(1*(($B$4:$B$11&amp;"x")=(RNJ143&amp;"x")))&gt;1,NOT(ISBLANK(RNJ143)))</formula>
    </cfRule>
  </conditionalFormatting>
  <conditionalFormatting sqref="RNV143">
    <cfRule type="expression" dxfId="0" priority="318" stopIfTrue="1">
      <formula>AND(SUMPRODUCT(1*(($B$4:$B$11&amp;"x")=(RNV143&amp;"x")))&gt;1,NOT(ISBLANK(RNV143)))</formula>
    </cfRule>
  </conditionalFormatting>
  <conditionalFormatting sqref="ROH143">
    <cfRule type="expression" dxfId="0" priority="317" stopIfTrue="1">
      <formula>AND(SUMPRODUCT(1*(($B$4:$B$11&amp;"x")=(ROH143&amp;"x")))&gt;1,NOT(ISBLANK(ROH143)))</formula>
    </cfRule>
  </conditionalFormatting>
  <conditionalFormatting sqref="ROT143">
    <cfRule type="expression" dxfId="0" priority="316" stopIfTrue="1">
      <formula>AND(SUMPRODUCT(1*(($B$4:$B$11&amp;"x")=(ROT143&amp;"x")))&gt;1,NOT(ISBLANK(ROT143)))</formula>
    </cfRule>
  </conditionalFormatting>
  <conditionalFormatting sqref="RPF143">
    <cfRule type="expression" dxfId="0" priority="315" stopIfTrue="1">
      <formula>AND(SUMPRODUCT(1*(($B$4:$B$11&amp;"x")=(RPF143&amp;"x")))&gt;1,NOT(ISBLANK(RPF143)))</formula>
    </cfRule>
  </conditionalFormatting>
  <conditionalFormatting sqref="RPR143">
    <cfRule type="expression" dxfId="0" priority="314" stopIfTrue="1">
      <formula>AND(SUMPRODUCT(1*(($B$4:$B$11&amp;"x")=(RPR143&amp;"x")))&gt;1,NOT(ISBLANK(RPR143)))</formula>
    </cfRule>
  </conditionalFormatting>
  <conditionalFormatting sqref="RQD143">
    <cfRule type="expression" dxfId="0" priority="313" stopIfTrue="1">
      <formula>AND(SUMPRODUCT(1*(($B$4:$B$11&amp;"x")=(RQD143&amp;"x")))&gt;1,NOT(ISBLANK(RQD143)))</formula>
    </cfRule>
  </conditionalFormatting>
  <conditionalFormatting sqref="RQP143">
    <cfRule type="expression" dxfId="0" priority="312" stopIfTrue="1">
      <formula>AND(SUMPRODUCT(1*(($B$4:$B$11&amp;"x")=(RQP143&amp;"x")))&gt;1,NOT(ISBLANK(RQP143)))</formula>
    </cfRule>
  </conditionalFormatting>
  <conditionalFormatting sqref="RRB143">
    <cfRule type="expression" dxfId="0" priority="311" stopIfTrue="1">
      <formula>AND(SUMPRODUCT(1*(($B$4:$B$11&amp;"x")=(RRB143&amp;"x")))&gt;1,NOT(ISBLANK(RRB143)))</formula>
    </cfRule>
  </conditionalFormatting>
  <conditionalFormatting sqref="RRN143">
    <cfRule type="expression" dxfId="0" priority="310" stopIfTrue="1">
      <formula>AND(SUMPRODUCT(1*(($B$4:$B$11&amp;"x")=(RRN143&amp;"x")))&gt;1,NOT(ISBLANK(RRN143)))</formula>
    </cfRule>
  </conditionalFormatting>
  <conditionalFormatting sqref="RRZ143">
    <cfRule type="expression" dxfId="0" priority="309" stopIfTrue="1">
      <formula>AND(SUMPRODUCT(1*(($B$4:$B$11&amp;"x")=(RRZ143&amp;"x")))&gt;1,NOT(ISBLANK(RRZ143)))</formula>
    </cfRule>
  </conditionalFormatting>
  <conditionalFormatting sqref="RSL143">
    <cfRule type="expression" dxfId="0" priority="308" stopIfTrue="1">
      <formula>AND(SUMPRODUCT(1*(($B$4:$B$11&amp;"x")=(RSL143&amp;"x")))&gt;1,NOT(ISBLANK(RSL143)))</formula>
    </cfRule>
  </conditionalFormatting>
  <conditionalFormatting sqref="RSX143">
    <cfRule type="expression" dxfId="0" priority="307" stopIfTrue="1">
      <formula>AND(SUMPRODUCT(1*(($B$4:$B$11&amp;"x")=(RSX143&amp;"x")))&gt;1,NOT(ISBLANK(RSX143)))</formula>
    </cfRule>
  </conditionalFormatting>
  <conditionalFormatting sqref="RTJ143">
    <cfRule type="expression" dxfId="0" priority="306" stopIfTrue="1">
      <formula>AND(SUMPRODUCT(1*(($B$4:$B$11&amp;"x")=(RTJ143&amp;"x")))&gt;1,NOT(ISBLANK(RTJ143)))</formula>
    </cfRule>
  </conditionalFormatting>
  <conditionalFormatting sqref="RTV143">
    <cfRule type="expression" dxfId="0" priority="305" stopIfTrue="1">
      <formula>AND(SUMPRODUCT(1*(($B$4:$B$11&amp;"x")=(RTV143&amp;"x")))&gt;1,NOT(ISBLANK(RTV143)))</formula>
    </cfRule>
  </conditionalFormatting>
  <conditionalFormatting sqref="RUH143">
    <cfRule type="expression" dxfId="0" priority="304" stopIfTrue="1">
      <formula>AND(SUMPRODUCT(1*(($B$4:$B$11&amp;"x")=(RUH143&amp;"x")))&gt;1,NOT(ISBLANK(RUH143)))</formula>
    </cfRule>
  </conditionalFormatting>
  <conditionalFormatting sqref="RUT143">
    <cfRule type="expression" dxfId="0" priority="303" stopIfTrue="1">
      <formula>AND(SUMPRODUCT(1*(($B$4:$B$11&amp;"x")=(RUT143&amp;"x")))&gt;1,NOT(ISBLANK(RUT143)))</formula>
    </cfRule>
  </conditionalFormatting>
  <conditionalFormatting sqref="RVF143">
    <cfRule type="expression" dxfId="0" priority="302" stopIfTrue="1">
      <formula>AND(SUMPRODUCT(1*(($B$4:$B$11&amp;"x")=(RVF143&amp;"x")))&gt;1,NOT(ISBLANK(RVF143)))</formula>
    </cfRule>
  </conditionalFormatting>
  <conditionalFormatting sqref="RVR143">
    <cfRule type="expression" dxfId="0" priority="301" stopIfTrue="1">
      <formula>AND(SUMPRODUCT(1*(($B$4:$B$11&amp;"x")=(RVR143&amp;"x")))&gt;1,NOT(ISBLANK(RVR143)))</formula>
    </cfRule>
  </conditionalFormatting>
  <conditionalFormatting sqref="RWD143">
    <cfRule type="expression" dxfId="0" priority="300" stopIfTrue="1">
      <formula>AND(SUMPRODUCT(1*(($B$4:$B$11&amp;"x")=(RWD143&amp;"x")))&gt;1,NOT(ISBLANK(RWD143)))</formula>
    </cfRule>
  </conditionalFormatting>
  <conditionalFormatting sqref="RWP143">
    <cfRule type="expression" dxfId="0" priority="299" stopIfTrue="1">
      <formula>AND(SUMPRODUCT(1*(($B$4:$B$11&amp;"x")=(RWP143&amp;"x")))&gt;1,NOT(ISBLANK(RWP143)))</formula>
    </cfRule>
  </conditionalFormatting>
  <conditionalFormatting sqref="RXB143">
    <cfRule type="expression" dxfId="0" priority="298" stopIfTrue="1">
      <formula>AND(SUMPRODUCT(1*(($B$4:$B$11&amp;"x")=(RXB143&amp;"x")))&gt;1,NOT(ISBLANK(RXB143)))</formula>
    </cfRule>
  </conditionalFormatting>
  <conditionalFormatting sqref="RXN143">
    <cfRule type="expression" dxfId="0" priority="297" stopIfTrue="1">
      <formula>AND(SUMPRODUCT(1*(($B$4:$B$11&amp;"x")=(RXN143&amp;"x")))&gt;1,NOT(ISBLANK(RXN143)))</formula>
    </cfRule>
  </conditionalFormatting>
  <conditionalFormatting sqref="RXZ143">
    <cfRule type="expression" dxfId="0" priority="296" stopIfTrue="1">
      <formula>AND(SUMPRODUCT(1*(($B$4:$B$11&amp;"x")=(RXZ143&amp;"x")))&gt;1,NOT(ISBLANK(RXZ143)))</formula>
    </cfRule>
  </conditionalFormatting>
  <conditionalFormatting sqref="RYL143">
    <cfRule type="expression" dxfId="0" priority="295" stopIfTrue="1">
      <formula>AND(SUMPRODUCT(1*(($B$4:$B$11&amp;"x")=(RYL143&amp;"x")))&gt;1,NOT(ISBLANK(RYL143)))</formula>
    </cfRule>
  </conditionalFormatting>
  <conditionalFormatting sqref="RYX143">
    <cfRule type="expression" dxfId="0" priority="294" stopIfTrue="1">
      <formula>AND(SUMPRODUCT(1*(($B$4:$B$11&amp;"x")=(RYX143&amp;"x")))&gt;1,NOT(ISBLANK(RYX143)))</formula>
    </cfRule>
  </conditionalFormatting>
  <conditionalFormatting sqref="RZJ143">
    <cfRule type="expression" dxfId="0" priority="293" stopIfTrue="1">
      <formula>AND(SUMPRODUCT(1*(($B$4:$B$11&amp;"x")=(RZJ143&amp;"x")))&gt;1,NOT(ISBLANK(RZJ143)))</formula>
    </cfRule>
  </conditionalFormatting>
  <conditionalFormatting sqref="RZV143">
    <cfRule type="expression" dxfId="0" priority="292" stopIfTrue="1">
      <formula>AND(SUMPRODUCT(1*(($B$4:$B$11&amp;"x")=(RZV143&amp;"x")))&gt;1,NOT(ISBLANK(RZV143)))</formula>
    </cfRule>
  </conditionalFormatting>
  <conditionalFormatting sqref="SAH143">
    <cfRule type="expression" dxfId="0" priority="291" stopIfTrue="1">
      <formula>AND(SUMPRODUCT(1*(($B$4:$B$11&amp;"x")=(SAH143&amp;"x")))&gt;1,NOT(ISBLANK(SAH143)))</formula>
    </cfRule>
  </conditionalFormatting>
  <conditionalFormatting sqref="SAT143">
    <cfRule type="expression" dxfId="0" priority="290" stopIfTrue="1">
      <formula>AND(SUMPRODUCT(1*(($B$4:$B$11&amp;"x")=(SAT143&amp;"x")))&gt;1,NOT(ISBLANK(SAT143)))</formula>
    </cfRule>
  </conditionalFormatting>
  <conditionalFormatting sqref="SBF143">
    <cfRule type="expression" dxfId="0" priority="289" stopIfTrue="1">
      <formula>AND(SUMPRODUCT(1*(($B$4:$B$11&amp;"x")=(SBF143&amp;"x")))&gt;1,NOT(ISBLANK(SBF143)))</formula>
    </cfRule>
  </conditionalFormatting>
  <conditionalFormatting sqref="SBR143">
    <cfRule type="expression" dxfId="0" priority="288" stopIfTrue="1">
      <formula>AND(SUMPRODUCT(1*(($B$4:$B$11&amp;"x")=(SBR143&amp;"x")))&gt;1,NOT(ISBLANK(SBR143)))</formula>
    </cfRule>
  </conditionalFormatting>
  <conditionalFormatting sqref="SCD143">
    <cfRule type="expression" dxfId="0" priority="287" stopIfTrue="1">
      <formula>AND(SUMPRODUCT(1*(($B$4:$B$11&amp;"x")=(SCD143&amp;"x")))&gt;1,NOT(ISBLANK(SCD143)))</formula>
    </cfRule>
  </conditionalFormatting>
  <conditionalFormatting sqref="SCP143">
    <cfRule type="expression" dxfId="0" priority="286" stopIfTrue="1">
      <formula>AND(SUMPRODUCT(1*(($B$4:$B$11&amp;"x")=(SCP143&amp;"x")))&gt;1,NOT(ISBLANK(SCP143)))</formula>
    </cfRule>
  </conditionalFormatting>
  <conditionalFormatting sqref="SDB143">
    <cfRule type="expression" dxfId="0" priority="285" stopIfTrue="1">
      <formula>AND(SUMPRODUCT(1*(($B$4:$B$11&amp;"x")=(SDB143&amp;"x")))&gt;1,NOT(ISBLANK(SDB143)))</formula>
    </cfRule>
  </conditionalFormatting>
  <conditionalFormatting sqref="SDN143">
    <cfRule type="expression" dxfId="0" priority="284" stopIfTrue="1">
      <formula>AND(SUMPRODUCT(1*(($B$4:$B$11&amp;"x")=(SDN143&amp;"x")))&gt;1,NOT(ISBLANK(SDN143)))</formula>
    </cfRule>
  </conditionalFormatting>
  <conditionalFormatting sqref="SDZ143">
    <cfRule type="expression" dxfId="0" priority="283" stopIfTrue="1">
      <formula>AND(SUMPRODUCT(1*(($B$4:$B$11&amp;"x")=(SDZ143&amp;"x")))&gt;1,NOT(ISBLANK(SDZ143)))</formula>
    </cfRule>
  </conditionalFormatting>
  <conditionalFormatting sqref="SEL143">
    <cfRule type="expression" dxfId="0" priority="282" stopIfTrue="1">
      <formula>AND(SUMPRODUCT(1*(($B$4:$B$11&amp;"x")=(SEL143&amp;"x")))&gt;1,NOT(ISBLANK(SEL143)))</formula>
    </cfRule>
  </conditionalFormatting>
  <conditionalFormatting sqref="SEX143">
    <cfRule type="expression" dxfId="0" priority="281" stopIfTrue="1">
      <formula>AND(SUMPRODUCT(1*(($B$4:$B$11&amp;"x")=(SEX143&amp;"x")))&gt;1,NOT(ISBLANK(SEX143)))</formula>
    </cfRule>
  </conditionalFormatting>
  <conditionalFormatting sqref="SFJ143">
    <cfRule type="expression" dxfId="0" priority="280" stopIfTrue="1">
      <formula>AND(SUMPRODUCT(1*(($B$4:$B$11&amp;"x")=(SFJ143&amp;"x")))&gt;1,NOT(ISBLANK(SFJ143)))</formula>
    </cfRule>
  </conditionalFormatting>
  <conditionalFormatting sqref="SFV143">
    <cfRule type="expression" dxfId="0" priority="279" stopIfTrue="1">
      <formula>AND(SUMPRODUCT(1*(($B$4:$B$11&amp;"x")=(SFV143&amp;"x")))&gt;1,NOT(ISBLANK(SFV143)))</formula>
    </cfRule>
  </conditionalFormatting>
  <conditionalFormatting sqref="SGH143">
    <cfRule type="expression" dxfId="0" priority="278" stopIfTrue="1">
      <formula>AND(SUMPRODUCT(1*(($B$4:$B$11&amp;"x")=(SGH143&amp;"x")))&gt;1,NOT(ISBLANK(SGH143)))</formula>
    </cfRule>
  </conditionalFormatting>
  <conditionalFormatting sqref="SGT143">
    <cfRule type="expression" dxfId="0" priority="277" stopIfTrue="1">
      <formula>AND(SUMPRODUCT(1*(($B$4:$B$11&amp;"x")=(SGT143&amp;"x")))&gt;1,NOT(ISBLANK(SGT143)))</formula>
    </cfRule>
  </conditionalFormatting>
  <conditionalFormatting sqref="SHF143">
    <cfRule type="expression" dxfId="0" priority="276" stopIfTrue="1">
      <formula>AND(SUMPRODUCT(1*(($B$4:$B$11&amp;"x")=(SHF143&amp;"x")))&gt;1,NOT(ISBLANK(SHF143)))</formula>
    </cfRule>
  </conditionalFormatting>
  <conditionalFormatting sqref="SHR143">
    <cfRule type="expression" dxfId="0" priority="275" stopIfTrue="1">
      <formula>AND(SUMPRODUCT(1*(($B$4:$B$11&amp;"x")=(SHR143&amp;"x")))&gt;1,NOT(ISBLANK(SHR143)))</formula>
    </cfRule>
  </conditionalFormatting>
  <conditionalFormatting sqref="SID143">
    <cfRule type="expression" dxfId="0" priority="274" stopIfTrue="1">
      <formula>AND(SUMPRODUCT(1*(($B$4:$B$11&amp;"x")=(SID143&amp;"x")))&gt;1,NOT(ISBLANK(SID143)))</formula>
    </cfRule>
  </conditionalFormatting>
  <conditionalFormatting sqref="SIP143">
    <cfRule type="expression" dxfId="0" priority="273" stopIfTrue="1">
      <formula>AND(SUMPRODUCT(1*(($B$4:$B$11&amp;"x")=(SIP143&amp;"x")))&gt;1,NOT(ISBLANK(SIP143)))</formula>
    </cfRule>
  </conditionalFormatting>
  <conditionalFormatting sqref="SJB143">
    <cfRule type="expression" dxfId="0" priority="272" stopIfTrue="1">
      <formula>AND(SUMPRODUCT(1*(($B$4:$B$11&amp;"x")=(SJB143&amp;"x")))&gt;1,NOT(ISBLANK(SJB143)))</formula>
    </cfRule>
  </conditionalFormatting>
  <conditionalFormatting sqref="SJN143">
    <cfRule type="expression" dxfId="0" priority="271" stopIfTrue="1">
      <formula>AND(SUMPRODUCT(1*(($B$4:$B$11&amp;"x")=(SJN143&amp;"x")))&gt;1,NOT(ISBLANK(SJN143)))</formula>
    </cfRule>
  </conditionalFormatting>
  <conditionalFormatting sqref="SJZ143">
    <cfRule type="expression" dxfId="0" priority="270" stopIfTrue="1">
      <formula>AND(SUMPRODUCT(1*(($B$4:$B$11&amp;"x")=(SJZ143&amp;"x")))&gt;1,NOT(ISBLANK(SJZ143)))</formula>
    </cfRule>
  </conditionalFormatting>
  <conditionalFormatting sqref="SKL143">
    <cfRule type="expression" dxfId="0" priority="269" stopIfTrue="1">
      <formula>AND(SUMPRODUCT(1*(($B$4:$B$11&amp;"x")=(SKL143&amp;"x")))&gt;1,NOT(ISBLANK(SKL143)))</formula>
    </cfRule>
  </conditionalFormatting>
  <conditionalFormatting sqref="SKX143">
    <cfRule type="expression" dxfId="0" priority="268" stopIfTrue="1">
      <formula>AND(SUMPRODUCT(1*(($B$4:$B$11&amp;"x")=(SKX143&amp;"x")))&gt;1,NOT(ISBLANK(SKX143)))</formula>
    </cfRule>
  </conditionalFormatting>
  <conditionalFormatting sqref="SLJ143">
    <cfRule type="expression" dxfId="0" priority="267" stopIfTrue="1">
      <formula>AND(SUMPRODUCT(1*(($B$4:$B$11&amp;"x")=(SLJ143&amp;"x")))&gt;1,NOT(ISBLANK(SLJ143)))</formula>
    </cfRule>
  </conditionalFormatting>
  <conditionalFormatting sqref="SLV143">
    <cfRule type="expression" dxfId="0" priority="266" stopIfTrue="1">
      <formula>AND(SUMPRODUCT(1*(($B$4:$B$11&amp;"x")=(SLV143&amp;"x")))&gt;1,NOT(ISBLANK(SLV143)))</formula>
    </cfRule>
  </conditionalFormatting>
  <conditionalFormatting sqref="SMH143">
    <cfRule type="expression" dxfId="0" priority="265" stopIfTrue="1">
      <formula>AND(SUMPRODUCT(1*(($B$4:$B$11&amp;"x")=(SMH143&amp;"x")))&gt;1,NOT(ISBLANK(SMH143)))</formula>
    </cfRule>
  </conditionalFormatting>
  <conditionalFormatting sqref="SMT143">
    <cfRule type="expression" dxfId="0" priority="264" stopIfTrue="1">
      <formula>AND(SUMPRODUCT(1*(($B$4:$B$11&amp;"x")=(SMT143&amp;"x")))&gt;1,NOT(ISBLANK(SMT143)))</formula>
    </cfRule>
  </conditionalFormatting>
  <conditionalFormatting sqref="SNF143">
    <cfRule type="expression" dxfId="0" priority="263" stopIfTrue="1">
      <formula>AND(SUMPRODUCT(1*(($B$4:$B$11&amp;"x")=(SNF143&amp;"x")))&gt;1,NOT(ISBLANK(SNF143)))</formula>
    </cfRule>
  </conditionalFormatting>
  <conditionalFormatting sqref="SNR143">
    <cfRule type="expression" dxfId="0" priority="262" stopIfTrue="1">
      <formula>AND(SUMPRODUCT(1*(($B$4:$B$11&amp;"x")=(SNR143&amp;"x")))&gt;1,NOT(ISBLANK(SNR143)))</formula>
    </cfRule>
  </conditionalFormatting>
  <conditionalFormatting sqref="SOD143">
    <cfRule type="expression" dxfId="0" priority="261" stopIfTrue="1">
      <formula>AND(SUMPRODUCT(1*(($B$4:$B$11&amp;"x")=(SOD143&amp;"x")))&gt;1,NOT(ISBLANK(SOD143)))</formula>
    </cfRule>
  </conditionalFormatting>
  <conditionalFormatting sqref="SOP143">
    <cfRule type="expression" dxfId="0" priority="260" stopIfTrue="1">
      <formula>AND(SUMPRODUCT(1*(($B$4:$B$11&amp;"x")=(SOP143&amp;"x")))&gt;1,NOT(ISBLANK(SOP143)))</formula>
    </cfRule>
  </conditionalFormatting>
  <conditionalFormatting sqref="SPB143">
    <cfRule type="expression" dxfId="0" priority="259" stopIfTrue="1">
      <formula>AND(SUMPRODUCT(1*(($B$4:$B$11&amp;"x")=(SPB143&amp;"x")))&gt;1,NOT(ISBLANK(SPB143)))</formula>
    </cfRule>
  </conditionalFormatting>
  <conditionalFormatting sqref="SPN143">
    <cfRule type="expression" dxfId="0" priority="258" stopIfTrue="1">
      <formula>AND(SUMPRODUCT(1*(($B$4:$B$11&amp;"x")=(SPN143&amp;"x")))&gt;1,NOT(ISBLANK(SPN143)))</formula>
    </cfRule>
  </conditionalFormatting>
  <conditionalFormatting sqref="SPZ143">
    <cfRule type="expression" dxfId="0" priority="257" stopIfTrue="1">
      <formula>AND(SUMPRODUCT(1*(($B$4:$B$11&amp;"x")=(SPZ143&amp;"x")))&gt;1,NOT(ISBLANK(SPZ143)))</formula>
    </cfRule>
  </conditionalFormatting>
  <conditionalFormatting sqref="SQL143">
    <cfRule type="expression" dxfId="0" priority="256" stopIfTrue="1">
      <formula>AND(SUMPRODUCT(1*(($B$4:$B$11&amp;"x")=(SQL143&amp;"x")))&gt;1,NOT(ISBLANK(SQL143)))</formula>
    </cfRule>
  </conditionalFormatting>
  <conditionalFormatting sqref="SQX143">
    <cfRule type="expression" dxfId="0" priority="255" stopIfTrue="1">
      <formula>AND(SUMPRODUCT(1*(($B$4:$B$11&amp;"x")=(SQX143&amp;"x")))&gt;1,NOT(ISBLANK(SQX143)))</formula>
    </cfRule>
  </conditionalFormatting>
  <conditionalFormatting sqref="SRJ143">
    <cfRule type="expression" dxfId="0" priority="254" stopIfTrue="1">
      <formula>AND(SUMPRODUCT(1*(($B$4:$B$11&amp;"x")=(SRJ143&amp;"x")))&gt;1,NOT(ISBLANK(SRJ143)))</formula>
    </cfRule>
  </conditionalFormatting>
  <conditionalFormatting sqref="SRV143">
    <cfRule type="expression" dxfId="0" priority="253" stopIfTrue="1">
      <formula>AND(SUMPRODUCT(1*(($B$4:$B$11&amp;"x")=(SRV143&amp;"x")))&gt;1,NOT(ISBLANK(SRV143)))</formula>
    </cfRule>
  </conditionalFormatting>
  <conditionalFormatting sqref="SSH143">
    <cfRule type="expression" dxfId="0" priority="252" stopIfTrue="1">
      <formula>AND(SUMPRODUCT(1*(($B$4:$B$11&amp;"x")=(SSH143&amp;"x")))&gt;1,NOT(ISBLANK(SSH143)))</formula>
    </cfRule>
  </conditionalFormatting>
  <conditionalFormatting sqref="SST143">
    <cfRule type="expression" dxfId="0" priority="251" stopIfTrue="1">
      <formula>AND(SUMPRODUCT(1*(($B$4:$B$11&amp;"x")=(SST143&amp;"x")))&gt;1,NOT(ISBLANK(SST143)))</formula>
    </cfRule>
  </conditionalFormatting>
  <conditionalFormatting sqref="STF143">
    <cfRule type="expression" dxfId="0" priority="250" stopIfTrue="1">
      <formula>AND(SUMPRODUCT(1*(($B$4:$B$11&amp;"x")=(STF143&amp;"x")))&gt;1,NOT(ISBLANK(STF143)))</formula>
    </cfRule>
  </conditionalFormatting>
  <conditionalFormatting sqref="STR143">
    <cfRule type="expression" dxfId="0" priority="249" stopIfTrue="1">
      <formula>AND(SUMPRODUCT(1*(($B$4:$B$11&amp;"x")=(STR143&amp;"x")))&gt;1,NOT(ISBLANK(STR143)))</formula>
    </cfRule>
  </conditionalFormatting>
  <conditionalFormatting sqref="SUD143">
    <cfRule type="expression" dxfId="0" priority="248" stopIfTrue="1">
      <formula>AND(SUMPRODUCT(1*(($B$4:$B$11&amp;"x")=(SUD143&amp;"x")))&gt;1,NOT(ISBLANK(SUD143)))</formula>
    </cfRule>
  </conditionalFormatting>
  <conditionalFormatting sqref="SUP143">
    <cfRule type="expression" dxfId="0" priority="247" stopIfTrue="1">
      <formula>AND(SUMPRODUCT(1*(($B$4:$B$11&amp;"x")=(SUP143&amp;"x")))&gt;1,NOT(ISBLANK(SUP143)))</formula>
    </cfRule>
  </conditionalFormatting>
  <conditionalFormatting sqref="SVB143">
    <cfRule type="expression" dxfId="0" priority="246" stopIfTrue="1">
      <formula>AND(SUMPRODUCT(1*(($B$4:$B$11&amp;"x")=(SVB143&amp;"x")))&gt;1,NOT(ISBLANK(SVB143)))</formula>
    </cfRule>
  </conditionalFormatting>
  <conditionalFormatting sqref="SVN143">
    <cfRule type="expression" dxfId="0" priority="245" stopIfTrue="1">
      <formula>AND(SUMPRODUCT(1*(($B$4:$B$11&amp;"x")=(SVN143&amp;"x")))&gt;1,NOT(ISBLANK(SVN143)))</formula>
    </cfRule>
  </conditionalFormatting>
  <conditionalFormatting sqref="SVZ143">
    <cfRule type="expression" dxfId="0" priority="244" stopIfTrue="1">
      <formula>AND(SUMPRODUCT(1*(($B$4:$B$11&amp;"x")=(SVZ143&amp;"x")))&gt;1,NOT(ISBLANK(SVZ143)))</formula>
    </cfRule>
  </conditionalFormatting>
  <conditionalFormatting sqref="SWL143">
    <cfRule type="expression" dxfId="0" priority="243" stopIfTrue="1">
      <formula>AND(SUMPRODUCT(1*(($B$4:$B$11&amp;"x")=(SWL143&amp;"x")))&gt;1,NOT(ISBLANK(SWL143)))</formula>
    </cfRule>
  </conditionalFormatting>
  <conditionalFormatting sqref="SWX143">
    <cfRule type="expression" dxfId="0" priority="242" stopIfTrue="1">
      <formula>AND(SUMPRODUCT(1*(($B$4:$B$11&amp;"x")=(SWX143&amp;"x")))&gt;1,NOT(ISBLANK(SWX143)))</formula>
    </cfRule>
  </conditionalFormatting>
  <conditionalFormatting sqref="SXJ143">
    <cfRule type="expression" dxfId="0" priority="241" stopIfTrue="1">
      <formula>AND(SUMPRODUCT(1*(($B$4:$B$11&amp;"x")=(SXJ143&amp;"x")))&gt;1,NOT(ISBLANK(SXJ143)))</formula>
    </cfRule>
  </conditionalFormatting>
  <conditionalFormatting sqref="SXV143">
    <cfRule type="expression" dxfId="0" priority="240" stopIfTrue="1">
      <formula>AND(SUMPRODUCT(1*(($B$4:$B$11&amp;"x")=(SXV143&amp;"x")))&gt;1,NOT(ISBLANK(SXV143)))</formula>
    </cfRule>
  </conditionalFormatting>
  <conditionalFormatting sqref="SYH143">
    <cfRule type="expression" dxfId="0" priority="239" stopIfTrue="1">
      <formula>AND(SUMPRODUCT(1*(($B$4:$B$11&amp;"x")=(SYH143&amp;"x")))&gt;1,NOT(ISBLANK(SYH143)))</formula>
    </cfRule>
  </conditionalFormatting>
  <conditionalFormatting sqref="SYT143">
    <cfRule type="expression" dxfId="0" priority="238" stopIfTrue="1">
      <formula>AND(SUMPRODUCT(1*(($B$4:$B$11&amp;"x")=(SYT143&amp;"x")))&gt;1,NOT(ISBLANK(SYT143)))</formula>
    </cfRule>
  </conditionalFormatting>
  <conditionalFormatting sqref="SZF143">
    <cfRule type="expression" dxfId="0" priority="237" stopIfTrue="1">
      <formula>AND(SUMPRODUCT(1*(($B$4:$B$11&amp;"x")=(SZF143&amp;"x")))&gt;1,NOT(ISBLANK(SZF143)))</formula>
    </cfRule>
  </conditionalFormatting>
  <conditionalFormatting sqref="SZR143">
    <cfRule type="expression" dxfId="0" priority="236" stopIfTrue="1">
      <formula>AND(SUMPRODUCT(1*(($B$4:$B$11&amp;"x")=(SZR143&amp;"x")))&gt;1,NOT(ISBLANK(SZR143)))</formula>
    </cfRule>
  </conditionalFormatting>
  <conditionalFormatting sqref="TAD143">
    <cfRule type="expression" dxfId="0" priority="235" stopIfTrue="1">
      <formula>AND(SUMPRODUCT(1*(($B$4:$B$11&amp;"x")=(TAD143&amp;"x")))&gt;1,NOT(ISBLANK(TAD143)))</formula>
    </cfRule>
  </conditionalFormatting>
  <conditionalFormatting sqref="TAP143">
    <cfRule type="expression" dxfId="0" priority="234" stopIfTrue="1">
      <formula>AND(SUMPRODUCT(1*(($B$4:$B$11&amp;"x")=(TAP143&amp;"x")))&gt;1,NOT(ISBLANK(TAP143)))</formula>
    </cfRule>
  </conditionalFormatting>
  <conditionalFormatting sqref="TBB143">
    <cfRule type="expression" dxfId="0" priority="233" stopIfTrue="1">
      <formula>AND(SUMPRODUCT(1*(($B$4:$B$11&amp;"x")=(TBB143&amp;"x")))&gt;1,NOT(ISBLANK(TBB143)))</formula>
    </cfRule>
  </conditionalFormatting>
  <conditionalFormatting sqref="TBN143">
    <cfRule type="expression" dxfId="0" priority="232" stopIfTrue="1">
      <formula>AND(SUMPRODUCT(1*(($B$4:$B$11&amp;"x")=(TBN143&amp;"x")))&gt;1,NOT(ISBLANK(TBN143)))</formula>
    </cfRule>
  </conditionalFormatting>
  <conditionalFormatting sqref="TBZ143">
    <cfRule type="expression" dxfId="0" priority="231" stopIfTrue="1">
      <formula>AND(SUMPRODUCT(1*(($B$4:$B$11&amp;"x")=(TBZ143&amp;"x")))&gt;1,NOT(ISBLANK(TBZ143)))</formula>
    </cfRule>
  </conditionalFormatting>
  <conditionalFormatting sqref="TCL143">
    <cfRule type="expression" dxfId="0" priority="230" stopIfTrue="1">
      <formula>AND(SUMPRODUCT(1*(($B$4:$B$11&amp;"x")=(TCL143&amp;"x")))&gt;1,NOT(ISBLANK(TCL143)))</formula>
    </cfRule>
  </conditionalFormatting>
  <conditionalFormatting sqref="TCX143">
    <cfRule type="expression" dxfId="0" priority="229" stopIfTrue="1">
      <formula>AND(SUMPRODUCT(1*(($B$4:$B$11&amp;"x")=(TCX143&amp;"x")))&gt;1,NOT(ISBLANK(TCX143)))</formula>
    </cfRule>
  </conditionalFormatting>
  <conditionalFormatting sqref="TDJ143">
    <cfRule type="expression" dxfId="0" priority="228" stopIfTrue="1">
      <formula>AND(SUMPRODUCT(1*(($B$4:$B$11&amp;"x")=(TDJ143&amp;"x")))&gt;1,NOT(ISBLANK(TDJ143)))</formula>
    </cfRule>
  </conditionalFormatting>
  <conditionalFormatting sqref="TDV143">
    <cfRule type="expression" dxfId="0" priority="227" stopIfTrue="1">
      <formula>AND(SUMPRODUCT(1*(($B$4:$B$11&amp;"x")=(TDV143&amp;"x")))&gt;1,NOT(ISBLANK(TDV143)))</formula>
    </cfRule>
  </conditionalFormatting>
  <conditionalFormatting sqref="TEH143">
    <cfRule type="expression" dxfId="0" priority="226" stopIfTrue="1">
      <formula>AND(SUMPRODUCT(1*(($B$4:$B$11&amp;"x")=(TEH143&amp;"x")))&gt;1,NOT(ISBLANK(TEH143)))</formula>
    </cfRule>
  </conditionalFormatting>
  <conditionalFormatting sqref="TET143">
    <cfRule type="expression" dxfId="0" priority="225" stopIfTrue="1">
      <formula>AND(SUMPRODUCT(1*(($B$4:$B$11&amp;"x")=(TET143&amp;"x")))&gt;1,NOT(ISBLANK(TET143)))</formula>
    </cfRule>
  </conditionalFormatting>
  <conditionalFormatting sqref="TFF143">
    <cfRule type="expression" dxfId="0" priority="224" stopIfTrue="1">
      <formula>AND(SUMPRODUCT(1*(($B$4:$B$11&amp;"x")=(TFF143&amp;"x")))&gt;1,NOT(ISBLANK(TFF143)))</formula>
    </cfRule>
  </conditionalFormatting>
  <conditionalFormatting sqref="TFR143">
    <cfRule type="expression" dxfId="0" priority="223" stopIfTrue="1">
      <formula>AND(SUMPRODUCT(1*(($B$4:$B$11&amp;"x")=(TFR143&amp;"x")))&gt;1,NOT(ISBLANK(TFR143)))</formula>
    </cfRule>
  </conditionalFormatting>
  <conditionalFormatting sqref="TGD143">
    <cfRule type="expression" dxfId="0" priority="222" stopIfTrue="1">
      <formula>AND(SUMPRODUCT(1*(($B$4:$B$11&amp;"x")=(TGD143&amp;"x")))&gt;1,NOT(ISBLANK(TGD143)))</formula>
    </cfRule>
  </conditionalFormatting>
  <conditionalFormatting sqref="TGP143">
    <cfRule type="expression" dxfId="0" priority="221" stopIfTrue="1">
      <formula>AND(SUMPRODUCT(1*(($B$4:$B$11&amp;"x")=(TGP143&amp;"x")))&gt;1,NOT(ISBLANK(TGP143)))</formula>
    </cfRule>
  </conditionalFormatting>
  <conditionalFormatting sqref="THB143">
    <cfRule type="expression" dxfId="0" priority="220" stopIfTrue="1">
      <formula>AND(SUMPRODUCT(1*(($B$4:$B$11&amp;"x")=(THB143&amp;"x")))&gt;1,NOT(ISBLANK(THB143)))</formula>
    </cfRule>
  </conditionalFormatting>
  <conditionalFormatting sqref="THN143">
    <cfRule type="expression" dxfId="0" priority="219" stopIfTrue="1">
      <formula>AND(SUMPRODUCT(1*(($B$4:$B$11&amp;"x")=(THN143&amp;"x")))&gt;1,NOT(ISBLANK(THN143)))</formula>
    </cfRule>
  </conditionalFormatting>
  <conditionalFormatting sqref="THZ143">
    <cfRule type="expression" dxfId="0" priority="218" stopIfTrue="1">
      <formula>AND(SUMPRODUCT(1*(($B$4:$B$11&amp;"x")=(THZ143&amp;"x")))&gt;1,NOT(ISBLANK(THZ143)))</formula>
    </cfRule>
  </conditionalFormatting>
  <conditionalFormatting sqref="TIL143">
    <cfRule type="expression" dxfId="0" priority="217" stopIfTrue="1">
      <formula>AND(SUMPRODUCT(1*(($B$4:$B$11&amp;"x")=(TIL143&amp;"x")))&gt;1,NOT(ISBLANK(TIL143)))</formula>
    </cfRule>
  </conditionalFormatting>
  <conditionalFormatting sqref="TIX143">
    <cfRule type="expression" dxfId="0" priority="216" stopIfTrue="1">
      <formula>AND(SUMPRODUCT(1*(($B$4:$B$11&amp;"x")=(TIX143&amp;"x")))&gt;1,NOT(ISBLANK(TIX143)))</formula>
    </cfRule>
  </conditionalFormatting>
  <conditionalFormatting sqref="TJJ143">
    <cfRule type="expression" dxfId="0" priority="215" stopIfTrue="1">
      <formula>AND(SUMPRODUCT(1*(($B$4:$B$11&amp;"x")=(TJJ143&amp;"x")))&gt;1,NOT(ISBLANK(TJJ143)))</formula>
    </cfRule>
  </conditionalFormatting>
  <conditionalFormatting sqref="TJV143">
    <cfRule type="expression" dxfId="0" priority="214" stopIfTrue="1">
      <formula>AND(SUMPRODUCT(1*(($B$4:$B$11&amp;"x")=(TJV143&amp;"x")))&gt;1,NOT(ISBLANK(TJV143)))</formula>
    </cfRule>
  </conditionalFormatting>
  <conditionalFormatting sqref="TKH143">
    <cfRule type="expression" dxfId="0" priority="213" stopIfTrue="1">
      <formula>AND(SUMPRODUCT(1*(($B$4:$B$11&amp;"x")=(TKH143&amp;"x")))&gt;1,NOT(ISBLANK(TKH143)))</formula>
    </cfRule>
  </conditionalFormatting>
  <conditionalFormatting sqref="TKT143">
    <cfRule type="expression" dxfId="0" priority="212" stopIfTrue="1">
      <formula>AND(SUMPRODUCT(1*(($B$4:$B$11&amp;"x")=(TKT143&amp;"x")))&gt;1,NOT(ISBLANK(TKT143)))</formula>
    </cfRule>
  </conditionalFormatting>
  <conditionalFormatting sqref="TLF143">
    <cfRule type="expression" dxfId="0" priority="211" stopIfTrue="1">
      <formula>AND(SUMPRODUCT(1*(($B$4:$B$11&amp;"x")=(TLF143&amp;"x")))&gt;1,NOT(ISBLANK(TLF143)))</formula>
    </cfRule>
  </conditionalFormatting>
  <conditionalFormatting sqref="TLR143">
    <cfRule type="expression" dxfId="0" priority="210" stopIfTrue="1">
      <formula>AND(SUMPRODUCT(1*(($B$4:$B$11&amp;"x")=(TLR143&amp;"x")))&gt;1,NOT(ISBLANK(TLR143)))</formula>
    </cfRule>
  </conditionalFormatting>
  <conditionalFormatting sqref="TMD143">
    <cfRule type="expression" dxfId="0" priority="209" stopIfTrue="1">
      <formula>AND(SUMPRODUCT(1*(($B$4:$B$11&amp;"x")=(TMD143&amp;"x")))&gt;1,NOT(ISBLANK(TMD143)))</formula>
    </cfRule>
  </conditionalFormatting>
  <conditionalFormatting sqref="TMP143">
    <cfRule type="expression" dxfId="0" priority="208" stopIfTrue="1">
      <formula>AND(SUMPRODUCT(1*(($B$4:$B$11&amp;"x")=(TMP143&amp;"x")))&gt;1,NOT(ISBLANK(TMP143)))</formula>
    </cfRule>
  </conditionalFormatting>
  <conditionalFormatting sqref="TNB143">
    <cfRule type="expression" dxfId="0" priority="207" stopIfTrue="1">
      <formula>AND(SUMPRODUCT(1*(($B$4:$B$11&amp;"x")=(TNB143&amp;"x")))&gt;1,NOT(ISBLANK(TNB143)))</formula>
    </cfRule>
  </conditionalFormatting>
  <conditionalFormatting sqref="TNN143">
    <cfRule type="expression" dxfId="0" priority="206" stopIfTrue="1">
      <formula>AND(SUMPRODUCT(1*(($B$4:$B$11&amp;"x")=(TNN143&amp;"x")))&gt;1,NOT(ISBLANK(TNN143)))</formula>
    </cfRule>
  </conditionalFormatting>
  <conditionalFormatting sqref="TNZ143">
    <cfRule type="expression" dxfId="0" priority="205" stopIfTrue="1">
      <formula>AND(SUMPRODUCT(1*(($B$4:$B$11&amp;"x")=(TNZ143&amp;"x")))&gt;1,NOT(ISBLANK(TNZ143)))</formula>
    </cfRule>
  </conditionalFormatting>
  <conditionalFormatting sqref="TOL143">
    <cfRule type="expression" dxfId="0" priority="204" stopIfTrue="1">
      <formula>AND(SUMPRODUCT(1*(($B$4:$B$11&amp;"x")=(TOL143&amp;"x")))&gt;1,NOT(ISBLANK(TOL143)))</formula>
    </cfRule>
  </conditionalFormatting>
  <conditionalFormatting sqref="TOX143">
    <cfRule type="expression" dxfId="0" priority="203" stopIfTrue="1">
      <formula>AND(SUMPRODUCT(1*(($B$4:$B$11&amp;"x")=(TOX143&amp;"x")))&gt;1,NOT(ISBLANK(TOX143)))</formula>
    </cfRule>
  </conditionalFormatting>
  <conditionalFormatting sqref="TPJ143">
    <cfRule type="expression" dxfId="0" priority="202" stopIfTrue="1">
      <formula>AND(SUMPRODUCT(1*(($B$4:$B$11&amp;"x")=(TPJ143&amp;"x")))&gt;1,NOT(ISBLANK(TPJ143)))</formula>
    </cfRule>
  </conditionalFormatting>
  <conditionalFormatting sqref="TPV143">
    <cfRule type="expression" dxfId="0" priority="201" stopIfTrue="1">
      <formula>AND(SUMPRODUCT(1*(($B$4:$B$11&amp;"x")=(TPV143&amp;"x")))&gt;1,NOT(ISBLANK(TPV143)))</formula>
    </cfRule>
  </conditionalFormatting>
  <conditionalFormatting sqref="TQH143">
    <cfRule type="expression" dxfId="0" priority="200" stopIfTrue="1">
      <formula>AND(SUMPRODUCT(1*(($B$4:$B$11&amp;"x")=(TQH143&amp;"x")))&gt;1,NOT(ISBLANK(TQH143)))</formula>
    </cfRule>
  </conditionalFormatting>
  <conditionalFormatting sqref="TQT143">
    <cfRule type="expression" dxfId="0" priority="199" stopIfTrue="1">
      <formula>AND(SUMPRODUCT(1*(($B$4:$B$11&amp;"x")=(TQT143&amp;"x")))&gt;1,NOT(ISBLANK(TQT143)))</formula>
    </cfRule>
  </conditionalFormatting>
  <conditionalFormatting sqref="TRF143">
    <cfRule type="expression" dxfId="0" priority="198" stopIfTrue="1">
      <formula>AND(SUMPRODUCT(1*(($B$4:$B$11&amp;"x")=(TRF143&amp;"x")))&gt;1,NOT(ISBLANK(TRF143)))</formula>
    </cfRule>
  </conditionalFormatting>
  <conditionalFormatting sqref="TRR143">
    <cfRule type="expression" dxfId="0" priority="197" stopIfTrue="1">
      <formula>AND(SUMPRODUCT(1*(($B$4:$B$11&amp;"x")=(TRR143&amp;"x")))&gt;1,NOT(ISBLANK(TRR143)))</formula>
    </cfRule>
  </conditionalFormatting>
  <conditionalFormatting sqref="TSD143">
    <cfRule type="expression" dxfId="0" priority="196" stopIfTrue="1">
      <formula>AND(SUMPRODUCT(1*(($B$4:$B$11&amp;"x")=(TSD143&amp;"x")))&gt;1,NOT(ISBLANK(TSD143)))</formula>
    </cfRule>
  </conditionalFormatting>
  <conditionalFormatting sqref="TSP143">
    <cfRule type="expression" dxfId="0" priority="195" stopIfTrue="1">
      <formula>AND(SUMPRODUCT(1*(($B$4:$B$11&amp;"x")=(TSP143&amp;"x")))&gt;1,NOT(ISBLANK(TSP143)))</formula>
    </cfRule>
  </conditionalFormatting>
  <conditionalFormatting sqref="TTB143">
    <cfRule type="expression" dxfId="0" priority="194" stopIfTrue="1">
      <formula>AND(SUMPRODUCT(1*(($B$4:$B$11&amp;"x")=(TTB143&amp;"x")))&gt;1,NOT(ISBLANK(TTB143)))</formula>
    </cfRule>
  </conditionalFormatting>
  <conditionalFormatting sqref="TTN143">
    <cfRule type="expression" dxfId="0" priority="193" stopIfTrue="1">
      <formula>AND(SUMPRODUCT(1*(($B$4:$B$11&amp;"x")=(TTN143&amp;"x")))&gt;1,NOT(ISBLANK(TTN143)))</formula>
    </cfRule>
  </conditionalFormatting>
  <conditionalFormatting sqref="TTZ143">
    <cfRule type="expression" dxfId="0" priority="192" stopIfTrue="1">
      <formula>AND(SUMPRODUCT(1*(($B$4:$B$11&amp;"x")=(TTZ143&amp;"x")))&gt;1,NOT(ISBLANK(TTZ143)))</formula>
    </cfRule>
  </conditionalFormatting>
  <conditionalFormatting sqref="TUL143">
    <cfRule type="expression" dxfId="0" priority="191" stopIfTrue="1">
      <formula>AND(SUMPRODUCT(1*(($B$4:$B$11&amp;"x")=(TUL143&amp;"x")))&gt;1,NOT(ISBLANK(TUL143)))</formula>
    </cfRule>
  </conditionalFormatting>
  <conditionalFormatting sqref="TUX143">
    <cfRule type="expression" dxfId="0" priority="190" stopIfTrue="1">
      <formula>AND(SUMPRODUCT(1*(($B$4:$B$11&amp;"x")=(TUX143&amp;"x")))&gt;1,NOT(ISBLANK(TUX143)))</formula>
    </cfRule>
  </conditionalFormatting>
  <conditionalFormatting sqref="TVJ143">
    <cfRule type="expression" dxfId="0" priority="189" stopIfTrue="1">
      <formula>AND(SUMPRODUCT(1*(($B$4:$B$11&amp;"x")=(TVJ143&amp;"x")))&gt;1,NOT(ISBLANK(TVJ143)))</formula>
    </cfRule>
  </conditionalFormatting>
  <conditionalFormatting sqref="TVV143">
    <cfRule type="expression" dxfId="0" priority="188" stopIfTrue="1">
      <formula>AND(SUMPRODUCT(1*(($B$4:$B$11&amp;"x")=(TVV143&amp;"x")))&gt;1,NOT(ISBLANK(TVV143)))</formula>
    </cfRule>
  </conditionalFormatting>
  <conditionalFormatting sqref="TWH143">
    <cfRule type="expression" dxfId="0" priority="187" stopIfTrue="1">
      <formula>AND(SUMPRODUCT(1*(($B$4:$B$11&amp;"x")=(TWH143&amp;"x")))&gt;1,NOT(ISBLANK(TWH143)))</formula>
    </cfRule>
  </conditionalFormatting>
  <conditionalFormatting sqref="TWT143">
    <cfRule type="expression" dxfId="0" priority="186" stopIfTrue="1">
      <formula>AND(SUMPRODUCT(1*(($B$4:$B$11&amp;"x")=(TWT143&amp;"x")))&gt;1,NOT(ISBLANK(TWT143)))</formula>
    </cfRule>
  </conditionalFormatting>
  <conditionalFormatting sqref="TXF143">
    <cfRule type="expression" dxfId="0" priority="185" stopIfTrue="1">
      <formula>AND(SUMPRODUCT(1*(($B$4:$B$11&amp;"x")=(TXF143&amp;"x")))&gt;1,NOT(ISBLANK(TXF143)))</formula>
    </cfRule>
  </conditionalFormatting>
  <conditionalFormatting sqref="TXR143">
    <cfRule type="expression" dxfId="0" priority="184" stopIfTrue="1">
      <formula>AND(SUMPRODUCT(1*(($B$4:$B$11&amp;"x")=(TXR143&amp;"x")))&gt;1,NOT(ISBLANK(TXR143)))</formula>
    </cfRule>
  </conditionalFormatting>
  <conditionalFormatting sqref="TYD143">
    <cfRule type="expression" dxfId="0" priority="183" stopIfTrue="1">
      <formula>AND(SUMPRODUCT(1*(($B$4:$B$11&amp;"x")=(TYD143&amp;"x")))&gt;1,NOT(ISBLANK(TYD143)))</formula>
    </cfRule>
  </conditionalFormatting>
  <conditionalFormatting sqref="TYP143">
    <cfRule type="expression" dxfId="0" priority="182" stopIfTrue="1">
      <formula>AND(SUMPRODUCT(1*(($B$4:$B$11&amp;"x")=(TYP143&amp;"x")))&gt;1,NOT(ISBLANK(TYP143)))</formula>
    </cfRule>
  </conditionalFormatting>
  <conditionalFormatting sqref="TZB143">
    <cfRule type="expression" dxfId="0" priority="181" stopIfTrue="1">
      <formula>AND(SUMPRODUCT(1*(($B$4:$B$11&amp;"x")=(TZB143&amp;"x")))&gt;1,NOT(ISBLANK(TZB143)))</formula>
    </cfRule>
  </conditionalFormatting>
  <conditionalFormatting sqref="TZN143">
    <cfRule type="expression" dxfId="0" priority="180" stopIfTrue="1">
      <formula>AND(SUMPRODUCT(1*(($B$4:$B$11&amp;"x")=(TZN143&amp;"x")))&gt;1,NOT(ISBLANK(TZN143)))</formula>
    </cfRule>
  </conditionalFormatting>
  <conditionalFormatting sqref="TZZ143">
    <cfRule type="expression" dxfId="0" priority="179" stopIfTrue="1">
      <formula>AND(SUMPRODUCT(1*(($B$4:$B$11&amp;"x")=(TZZ143&amp;"x")))&gt;1,NOT(ISBLANK(TZZ143)))</formula>
    </cfRule>
  </conditionalFormatting>
  <conditionalFormatting sqref="UAL143">
    <cfRule type="expression" dxfId="0" priority="178" stopIfTrue="1">
      <formula>AND(SUMPRODUCT(1*(($B$4:$B$11&amp;"x")=(UAL143&amp;"x")))&gt;1,NOT(ISBLANK(UAL143)))</formula>
    </cfRule>
  </conditionalFormatting>
  <conditionalFormatting sqref="UAX143">
    <cfRule type="expression" dxfId="0" priority="177" stopIfTrue="1">
      <formula>AND(SUMPRODUCT(1*(($B$4:$B$11&amp;"x")=(UAX143&amp;"x")))&gt;1,NOT(ISBLANK(UAX143)))</formula>
    </cfRule>
  </conditionalFormatting>
  <conditionalFormatting sqref="UBJ143">
    <cfRule type="expression" dxfId="0" priority="176" stopIfTrue="1">
      <formula>AND(SUMPRODUCT(1*(($B$4:$B$11&amp;"x")=(UBJ143&amp;"x")))&gt;1,NOT(ISBLANK(UBJ143)))</formula>
    </cfRule>
  </conditionalFormatting>
  <conditionalFormatting sqref="UBV143">
    <cfRule type="expression" dxfId="0" priority="175" stopIfTrue="1">
      <formula>AND(SUMPRODUCT(1*(($B$4:$B$11&amp;"x")=(UBV143&amp;"x")))&gt;1,NOT(ISBLANK(UBV143)))</formula>
    </cfRule>
  </conditionalFormatting>
  <conditionalFormatting sqref="UCH143">
    <cfRule type="expression" dxfId="0" priority="174" stopIfTrue="1">
      <formula>AND(SUMPRODUCT(1*(($B$4:$B$11&amp;"x")=(UCH143&amp;"x")))&gt;1,NOT(ISBLANK(UCH143)))</formula>
    </cfRule>
  </conditionalFormatting>
  <conditionalFormatting sqref="UCT143">
    <cfRule type="expression" dxfId="0" priority="173" stopIfTrue="1">
      <formula>AND(SUMPRODUCT(1*(($B$4:$B$11&amp;"x")=(UCT143&amp;"x")))&gt;1,NOT(ISBLANK(UCT143)))</formula>
    </cfRule>
  </conditionalFormatting>
  <conditionalFormatting sqref="UDF143">
    <cfRule type="expression" dxfId="0" priority="172" stopIfTrue="1">
      <formula>AND(SUMPRODUCT(1*(($B$4:$B$11&amp;"x")=(UDF143&amp;"x")))&gt;1,NOT(ISBLANK(UDF143)))</formula>
    </cfRule>
  </conditionalFormatting>
  <conditionalFormatting sqref="UDR143">
    <cfRule type="expression" dxfId="0" priority="171" stopIfTrue="1">
      <formula>AND(SUMPRODUCT(1*(($B$4:$B$11&amp;"x")=(UDR143&amp;"x")))&gt;1,NOT(ISBLANK(UDR143)))</formula>
    </cfRule>
  </conditionalFormatting>
  <conditionalFormatting sqref="UED143">
    <cfRule type="expression" dxfId="0" priority="170" stopIfTrue="1">
      <formula>AND(SUMPRODUCT(1*(($B$4:$B$11&amp;"x")=(UED143&amp;"x")))&gt;1,NOT(ISBLANK(UED143)))</formula>
    </cfRule>
  </conditionalFormatting>
  <conditionalFormatting sqref="UEP143">
    <cfRule type="expression" dxfId="0" priority="169" stopIfTrue="1">
      <formula>AND(SUMPRODUCT(1*(($B$4:$B$11&amp;"x")=(UEP143&amp;"x")))&gt;1,NOT(ISBLANK(UEP143)))</formula>
    </cfRule>
  </conditionalFormatting>
  <conditionalFormatting sqref="UFB143">
    <cfRule type="expression" dxfId="0" priority="168" stopIfTrue="1">
      <formula>AND(SUMPRODUCT(1*(($B$4:$B$11&amp;"x")=(UFB143&amp;"x")))&gt;1,NOT(ISBLANK(UFB143)))</formula>
    </cfRule>
  </conditionalFormatting>
  <conditionalFormatting sqref="UFN143">
    <cfRule type="expression" dxfId="0" priority="167" stopIfTrue="1">
      <formula>AND(SUMPRODUCT(1*(($B$4:$B$11&amp;"x")=(UFN143&amp;"x")))&gt;1,NOT(ISBLANK(UFN143)))</formula>
    </cfRule>
  </conditionalFormatting>
  <conditionalFormatting sqref="UFZ143">
    <cfRule type="expression" dxfId="0" priority="166" stopIfTrue="1">
      <formula>AND(SUMPRODUCT(1*(($B$4:$B$11&amp;"x")=(UFZ143&amp;"x")))&gt;1,NOT(ISBLANK(UFZ143)))</formula>
    </cfRule>
  </conditionalFormatting>
  <conditionalFormatting sqref="UGL143">
    <cfRule type="expression" dxfId="0" priority="165" stopIfTrue="1">
      <formula>AND(SUMPRODUCT(1*(($B$4:$B$11&amp;"x")=(UGL143&amp;"x")))&gt;1,NOT(ISBLANK(UGL143)))</formula>
    </cfRule>
  </conditionalFormatting>
  <conditionalFormatting sqref="UGX143">
    <cfRule type="expression" dxfId="0" priority="164" stopIfTrue="1">
      <formula>AND(SUMPRODUCT(1*(($B$4:$B$11&amp;"x")=(UGX143&amp;"x")))&gt;1,NOT(ISBLANK(UGX143)))</formula>
    </cfRule>
  </conditionalFormatting>
  <conditionalFormatting sqref="UHJ143">
    <cfRule type="expression" dxfId="0" priority="163" stopIfTrue="1">
      <formula>AND(SUMPRODUCT(1*(($B$4:$B$11&amp;"x")=(UHJ143&amp;"x")))&gt;1,NOT(ISBLANK(UHJ143)))</formula>
    </cfRule>
  </conditionalFormatting>
  <conditionalFormatting sqref="UHV143">
    <cfRule type="expression" dxfId="0" priority="162" stopIfTrue="1">
      <formula>AND(SUMPRODUCT(1*(($B$4:$B$11&amp;"x")=(UHV143&amp;"x")))&gt;1,NOT(ISBLANK(UHV143)))</formula>
    </cfRule>
  </conditionalFormatting>
  <conditionalFormatting sqref="UIH143">
    <cfRule type="expression" dxfId="0" priority="161" stopIfTrue="1">
      <formula>AND(SUMPRODUCT(1*(($B$4:$B$11&amp;"x")=(UIH143&amp;"x")))&gt;1,NOT(ISBLANK(UIH143)))</formula>
    </cfRule>
  </conditionalFormatting>
  <conditionalFormatting sqref="UIT143">
    <cfRule type="expression" dxfId="0" priority="160" stopIfTrue="1">
      <formula>AND(SUMPRODUCT(1*(($B$4:$B$11&amp;"x")=(UIT143&amp;"x")))&gt;1,NOT(ISBLANK(UIT143)))</formula>
    </cfRule>
  </conditionalFormatting>
  <conditionalFormatting sqref="UJF143">
    <cfRule type="expression" dxfId="0" priority="159" stopIfTrue="1">
      <formula>AND(SUMPRODUCT(1*(($B$4:$B$11&amp;"x")=(UJF143&amp;"x")))&gt;1,NOT(ISBLANK(UJF143)))</formula>
    </cfRule>
  </conditionalFormatting>
  <conditionalFormatting sqref="UJR143">
    <cfRule type="expression" dxfId="0" priority="158" stopIfTrue="1">
      <formula>AND(SUMPRODUCT(1*(($B$4:$B$11&amp;"x")=(UJR143&amp;"x")))&gt;1,NOT(ISBLANK(UJR143)))</formula>
    </cfRule>
  </conditionalFormatting>
  <conditionalFormatting sqref="UKD143">
    <cfRule type="expression" dxfId="0" priority="157" stopIfTrue="1">
      <formula>AND(SUMPRODUCT(1*(($B$4:$B$11&amp;"x")=(UKD143&amp;"x")))&gt;1,NOT(ISBLANK(UKD143)))</formula>
    </cfRule>
  </conditionalFormatting>
  <conditionalFormatting sqref="UKP143">
    <cfRule type="expression" dxfId="0" priority="156" stopIfTrue="1">
      <formula>AND(SUMPRODUCT(1*(($B$4:$B$11&amp;"x")=(UKP143&amp;"x")))&gt;1,NOT(ISBLANK(UKP143)))</formula>
    </cfRule>
  </conditionalFormatting>
  <conditionalFormatting sqref="ULB143">
    <cfRule type="expression" dxfId="0" priority="155" stopIfTrue="1">
      <formula>AND(SUMPRODUCT(1*(($B$4:$B$11&amp;"x")=(ULB143&amp;"x")))&gt;1,NOT(ISBLANK(ULB143)))</formula>
    </cfRule>
  </conditionalFormatting>
  <conditionalFormatting sqref="ULN143">
    <cfRule type="expression" dxfId="0" priority="154" stopIfTrue="1">
      <formula>AND(SUMPRODUCT(1*(($B$4:$B$11&amp;"x")=(ULN143&amp;"x")))&gt;1,NOT(ISBLANK(ULN143)))</formula>
    </cfRule>
  </conditionalFormatting>
  <conditionalFormatting sqref="ULZ143">
    <cfRule type="expression" dxfId="0" priority="153" stopIfTrue="1">
      <formula>AND(SUMPRODUCT(1*(($B$4:$B$11&amp;"x")=(ULZ143&amp;"x")))&gt;1,NOT(ISBLANK(ULZ143)))</formula>
    </cfRule>
  </conditionalFormatting>
  <conditionalFormatting sqref="UML143">
    <cfRule type="expression" dxfId="0" priority="152" stopIfTrue="1">
      <formula>AND(SUMPRODUCT(1*(($B$4:$B$11&amp;"x")=(UML143&amp;"x")))&gt;1,NOT(ISBLANK(UML143)))</formula>
    </cfRule>
  </conditionalFormatting>
  <conditionalFormatting sqref="UMX143">
    <cfRule type="expression" dxfId="0" priority="151" stopIfTrue="1">
      <formula>AND(SUMPRODUCT(1*(($B$4:$B$11&amp;"x")=(UMX143&amp;"x")))&gt;1,NOT(ISBLANK(UMX143)))</formula>
    </cfRule>
  </conditionalFormatting>
  <conditionalFormatting sqref="UNJ143">
    <cfRule type="expression" dxfId="0" priority="150" stopIfTrue="1">
      <formula>AND(SUMPRODUCT(1*(($B$4:$B$11&amp;"x")=(UNJ143&amp;"x")))&gt;1,NOT(ISBLANK(UNJ143)))</formula>
    </cfRule>
  </conditionalFormatting>
  <conditionalFormatting sqref="UNV143">
    <cfRule type="expression" dxfId="0" priority="149" stopIfTrue="1">
      <formula>AND(SUMPRODUCT(1*(($B$4:$B$11&amp;"x")=(UNV143&amp;"x")))&gt;1,NOT(ISBLANK(UNV143)))</formula>
    </cfRule>
  </conditionalFormatting>
  <conditionalFormatting sqref="UOH143">
    <cfRule type="expression" dxfId="0" priority="148" stopIfTrue="1">
      <formula>AND(SUMPRODUCT(1*(($B$4:$B$11&amp;"x")=(UOH143&amp;"x")))&gt;1,NOT(ISBLANK(UOH143)))</formula>
    </cfRule>
  </conditionalFormatting>
  <conditionalFormatting sqref="UOT143">
    <cfRule type="expression" dxfId="0" priority="147" stopIfTrue="1">
      <formula>AND(SUMPRODUCT(1*(($B$4:$B$11&amp;"x")=(UOT143&amp;"x")))&gt;1,NOT(ISBLANK(UOT143)))</formula>
    </cfRule>
  </conditionalFormatting>
  <conditionalFormatting sqref="UPF143">
    <cfRule type="expression" dxfId="0" priority="146" stopIfTrue="1">
      <formula>AND(SUMPRODUCT(1*(($B$4:$B$11&amp;"x")=(UPF143&amp;"x")))&gt;1,NOT(ISBLANK(UPF143)))</formula>
    </cfRule>
  </conditionalFormatting>
  <conditionalFormatting sqref="UPR143">
    <cfRule type="expression" dxfId="0" priority="145" stopIfTrue="1">
      <formula>AND(SUMPRODUCT(1*(($B$4:$B$11&amp;"x")=(UPR143&amp;"x")))&gt;1,NOT(ISBLANK(UPR143)))</formula>
    </cfRule>
  </conditionalFormatting>
  <conditionalFormatting sqref="UQD143">
    <cfRule type="expression" dxfId="0" priority="144" stopIfTrue="1">
      <formula>AND(SUMPRODUCT(1*(($B$4:$B$11&amp;"x")=(UQD143&amp;"x")))&gt;1,NOT(ISBLANK(UQD143)))</formula>
    </cfRule>
  </conditionalFormatting>
  <conditionalFormatting sqref="UQP143">
    <cfRule type="expression" dxfId="0" priority="143" stopIfTrue="1">
      <formula>AND(SUMPRODUCT(1*(($B$4:$B$11&amp;"x")=(UQP143&amp;"x")))&gt;1,NOT(ISBLANK(UQP143)))</formula>
    </cfRule>
  </conditionalFormatting>
  <conditionalFormatting sqref="URB143">
    <cfRule type="expression" dxfId="0" priority="142" stopIfTrue="1">
      <formula>AND(SUMPRODUCT(1*(($B$4:$B$11&amp;"x")=(URB143&amp;"x")))&gt;1,NOT(ISBLANK(URB143)))</formula>
    </cfRule>
  </conditionalFormatting>
  <conditionalFormatting sqref="URN143">
    <cfRule type="expression" dxfId="0" priority="141" stopIfTrue="1">
      <formula>AND(SUMPRODUCT(1*(($B$4:$B$11&amp;"x")=(URN143&amp;"x")))&gt;1,NOT(ISBLANK(URN143)))</formula>
    </cfRule>
  </conditionalFormatting>
  <conditionalFormatting sqref="URZ143">
    <cfRule type="expression" dxfId="0" priority="140" stopIfTrue="1">
      <formula>AND(SUMPRODUCT(1*(($B$4:$B$11&amp;"x")=(URZ143&amp;"x")))&gt;1,NOT(ISBLANK(URZ143)))</formula>
    </cfRule>
  </conditionalFormatting>
  <conditionalFormatting sqref="USL143">
    <cfRule type="expression" dxfId="0" priority="139" stopIfTrue="1">
      <formula>AND(SUMPRODUCT(1*(($B$4:$B$11&amp;"x")=(USL143&amp;"x")))&gt;1,NOT(ISBLANK(USL143)))</formula>
    </cfRule>
  </conditionalFormatting>
  <conditionalFormatting sqref="USX143">
    <cfRule type="expression" dxfId="0" priority="138" stopIfTrue="1">
      <formula>AND(SUMPRODUCT(1*(($B$4:$B$11&amp;"x")=(USX143&amp;"x")))&gt;1,NOT(ISBLANK(USX143)))</formula>
    </cfRule>
  </conditionalFormatting>
  <conditionalFormatting sqref="UTJ143">
    <cfRule type="expression" dxfId="0" priority="137" stopIfTrue="1">
      <formula>AND(SUMPRODUCT(1*(($B$4:$B$11&amp;"x")=(UTJ143&amp;"x")))&gt;1,NOT(ISBLANK(UTJ143)))</formula>
    </cfRule>
  </conditionalFormatting>
  <conditionalFormatting sqref="UTV143">
    <cfRule type="expression" dxfId="0" priority="136" stopIfTrue="1">
      <formula>AND(SUMPRODUCT(1*(($B$4:$B$11&amp;"x")=(UTV143&amp;"x")))&gt;1,NOT(ISBLANK(UTV143)))</formula>
    </cfRule>
  </conditionalFormatting>
  <conditionalFormatting sqref="UUH143">
    <cfRule type="expression" dxfId="0" priority="135" stopIfTrue="1">
      <formula>AND(SUMPRODUCT(1*(($B$4:$B$11&amp;"x")=(UUH143&amp;"x")))&gt;1,NOT(ISBLANK(UUH143)))</formula>
    </cfRule>
  </conditionalFormatting>
  <conditionalFormatting sqref="UUT143">
    <cfRule type="expression" dxfId="0" priority="134" stopIfTrue="1">
      <formula>AND(SUMPRODUCT(1*(($B$4:$B$11&amp;"x")=(UUT143&amp;"x")))&gt;1,NOT(ISBLANK(UUT143)))</formula>
    </cfRule>
  </conditionalFormatting>
  <conditionalFormatting sqref="UVF143">
    <cfRule type="expression" dxfId="0" priority="133" stopIfTrue="1">
      <formula>AND(SUMPRODUCT(1*(($B$4:$B$11&amp;"x")=(UVF143&amp;"x")))&gt;1,NOT(ISBLANK(UVF143)))</formula>
    </cfRule>
  </conditionalFormatting>
  <conditionalFormatting sqref="UVR143">
    <cfRule type="expression" dxfId="0" priority="132" stopIfTrue="1">
      <formula>AND(SUMPRODUCT(1*(($B$4:$B$11&amp;"x")=(UVR143&amp;"x")))&gt;1,NOT(ISBLANK(UVR143)))</formula>
    </cfRule>
  </conditionalFormatting>
  <conditionalFormatting sqref="UWD143">
    <cfRule type="expression" dxfId="0" priority="131" stopIfTrue="1">
      <formula>AND(SUMPRODUCT(1*(($B$4:$B$11&amp;"x")=(UWD143&amp;"x")))&gt;1,NOT(ISBLANK(UWD143)))</formula>
    </cfRule>
  </conditionalFormatting>
  <conditionalFormatting sqref="UWP143">
    <cfRule type="expression" dxfId="0" priority="130" stopIfTrue="1">
      <formula>AND(SUMPRODUCT(1*(($B$4:$B$11&amp;"x")=(UWP143&amp;"x")))&gt;1,NOT(ISBLANK(UWP143)))</formula>
    </cfRule>
  </conditionalFormatting>
  <conditionalFormatting sqref="UXB143">
    <cfRule type="expression" dxfId="0" priority="129" stopIfTrue="1">
      <formula>AND(SUMPRODUCT(1*(($B$4:$B$11&amp;"x")=(UXB143&amp;"x")))&gt;1,NOT(ISBLANK(UXB143)))</formula>
    </cfRule>
  </conditionalFormatting>
  <conditionalFormatting sqref="UXN143">
    <cfRule type="expression" dxfId="0" priority="128" stopIfTrue="1">
      <formula>AND(SUMPRODUCT(1*(($B$4:$B$11&amp;"x")=(UXN143&amp;"x")))&gt;1,NOT(ISBLANK(UXN143)))</formula>
    </cfRule>
  </conditionalFormatting>
  <conditionalFormatting sqref="UXZ143">
    <cfRule type="expression" dxfId="0" priority="127" stopIfTrue="1">
      <formula>AND(SUMPRODUCT(1*(($B$4:$B$11&amp;"x")=(UXZ143&amp;"x")))&gt;1,NOT(ISBLANK(UXZ143)))</formula>
    </cfRule>
  </conditionalFormatting>
  <conditionalFormatting sqref="UYL143">
    <cfRule type="expression" dxfId="0" priority="126" stopIfTrue="1">
      <formula>AND(SUMPRODUCT(1*(($B$4:$B$11&amp;"x")=(UYL143&amp;"x")))&gt;1,NOT(ISBLANK(UYL143)))</formula>
    </cfRule>
  </conditionalFormatting>
  <conditionalFormatting sqref="UYX143">
    <cfRule type="expression" dxfId="0" priority="125" stopIfTrue="1">
      <formula>AND(SUMPRODUCT(1*(($B$4:$B$11&amp;"x")=(UYX143&amp;"x")))&gt;1,NOT(ISBLANK(UYX143)))</formula>
    </cfRule>
  </conditionalFormatting>
  <conditionalFormatting sqref="UZJ143">
    <cfRule type="expression" dxfId="0" priority="124" stopIfTrue="1">
      <formula>AND(SUMPRODUCT(1*(($B$4:$B$11&amp;"x")=(UZJ143&amp;"x")))&gt;1,NOT(ISBLANK(UZJ143)))</formula>
    </cfRule>
  </conditionalFormatting>
  <conditionalFormatting sqref="UZV143">
    <cfRule type="expression" dxfId="0" priority="123" stopIfTrue="1">
      <formula>AND(SUMPRODUCT(1*(($B$4:$B$11&amp;"x")=(UZV143&amp;"x")))&gt;1,NOT(ISBLANK(UZV143)))</formula>
    </cfRule>
  </conditionalFormatting>
  <conditionalFormatting sqref="VAH143">
    <cfRule type="expression" dxfId="0" priority="122" stopIfTrue="1">
      <formula>AND(SUMPRODUCT(1*(($B$4:$B$11&amp;"x")=(VAH143&amp;"x")))&gt;1,NOT(ISBLANK(VAH143)))</formula>
    </cfRule>
  </conditionalFormatting>
  <conditionalFormatting sqref="VAT143">
    <cfRule type="expression" dxfId="0" priority="121" stopIfTrue="1">
      <formula>AND(SUMPRODUCT(1*(($B$4:$B$11&amp;"x")=(VAT143&amp;"x")))&gt;1,NOT(ISBLANK(VAT143)))</formula>
    </cfRule>
  </conditionalFormatting>
  <conditionalFormatting sqref="VBF143">
    <cfRule type="expression" dxfId="0" priority="120" stopIfTrue="1">
      <formula>AND(SUMPRODUCT(1*(($B$4:$B$11&amp;"x")=(VBF143&amp;"x")))&gt;1,NOT(ISBLANK(VBF143)))</formula>
    </cfRule>
  </conditionalFormatting>
  <conditionalFormatting sqref="VBR143">
    <cfRule type="expression" dxfId="0" priority="119" stopIfTrue="1">
      <formula>AND(SUMPRODUCT(1*(($B$4:$B$11&amp;"x")=(VBR143&amp;"x")))&gt;1,NOT(ISBLANK(VBR143)))</formula>
    </cfRule>
  </conditionalFormatting>
  <conditionalFormatting sqref="VCD143">
    <cfRule type="expression" dxfId="0" priority="118" stopIfTrue="1">
      <formula>AND(SUMPRODUCT(1*(($B$4:$B$11&amp;"x")=(VCD143&amp;"x")))&gt;1,NOT(ISBLANK(VCD143)))</formula>
    </cfRule>
  </conditionalFormatting>
  <conditionalFormatting sqref="VCP143">
    <cfRule type="expression" dxfId="0" priority="117" stopIfTrue="1">
      <formula>AND(SUMPRODUCT(1*(($B$4:$B$11&amp;"x")=(VCP143&amp;"x")))&gt;1,NOT(ISBLANK(VCP143)))</formula>
    </cfRule>
  </conditionalFormatting>
  <conditionalFormatting sqref="VDB143">
    <cfRule type="expression" dxfId="0" priority="116" stopIfTrue="1">
      <formula>AND(SUMPRODUCT(1*(($B$4:$B$11&amp;"x")=(VDB143&amp;"x")))&gt;1,NOT(ISBLANK(VDB143)))</formula>
    </cfRule>
  </conditionalFormatting>
  <conditionalFormatting sqref="VDN143">
    <cfRule type="expression" dxfId="0" priority="115" stopIfTrue="1">
      <formula>AND(SUMPRODUCT(1*(($B$4:$B$11&amp;"x")=(VDN143&amp;"x")))&gt;1,NOT(ISBLANK(VDN143)))</formula>
    </cfRule>
  </conditionalFormatting>
  <conditionalFormatting sqref="VDZ143">
    <cfRule type="expression" dxfId="0" priority="114" stopIfTrue="1">
      <formula>AND(SUMPRODUCT(1*(($B$4:$B$11&amp;"x")=(VDZ143&amp;"x")))&gt;1,NOT(ISBLANK(VDZ143)))</formula>
    </cfRule>
  </conditionalFormatting>
  <conditionalFormatting sqref="VEL143">
    <cfRule type="expression" dxfId="0" priority="113" stopIfTrue="1">
      <formula>AND(SUMPRODUCT(1*(($B$4:$B$11&amp;"x")=(VEL143&amp;"x")))&gt;1,NOT(ISBLANK(VEL143)))</formula>
    </cfRule>
  </conditionalFormatting>
  <conditionalFormatting sqref="VEX143">
    <cfRule type="expression" dxfId="0" priority="112" stopIfTrue="1">
      <formula>AND(SUMPRODUCT(1*(($B$4:$B$11&amp;"x")=(VEX143&amp;"x")))&gt;1,NOT(ISBLANK(VEX143)))</formula>
    </cfRule>
  </conditionalFormatting>
  <conditionalFormatting sqref="VFJ143">
    <cfRule type="expression" dxfId="0" priority="111" stopIfTrue="1">
      <formula>AND(SUMPRODUCT(1*(($B$4:$B$11&amp;"x")=(VFJ143&amp;"x")))&gt;1,NOT(ISBLANK(VFJ143)))</formula>
    </cfRule>
  </conditionalFormatting>
  <conditionalFormatting sqref="VFV143">
    <cfRule type="expression" dxfId="0" priority="110" stopIfTrue="1">
      <formula>AND(SUMPRODUCT(1*(($B$4:$B$11&amp;"x")=(VFV143&amp;"x")))&gt;1,NOT(ISBLANK(VFV143)))</formula>
    </cfRule>
  </conditionalFormatting>
  <conditionalFormatting sqref="VGH143">
    <cfRule type="expression" dxfId="0" priority="109" stopIfTrue="1">
      <formula>AND(SUMPRODUCT(1*(($B$4:$B$11&amp;"x")=(VGH143&amp;"x")))&gt;1,NOT(ISBLANK(VGH143)))</formula>
    </cfRule>
  </conditionalFormatting>
  <conditionalFormatting sqref="VGT143">
    <cfRule type="expression" dxfId="0" priority="108" stopIfTrue="1">
      <formula>AND(SUMPRODUCT(1*(($B$4:$B$11&amp;"x")=(VGT143&amp;"x")))&gt;1,NOT(ISBLANK(VGT143)))</formula>
    </cfRule>
  </conditionalFormatting>
  <conditionalFormatting sqref="VHF143">
    <cfRule type="expression" dxfId="0" priority="107" stopIfTrue="1">
      <formula>AND(SUMPRODUCT(1*(($B$4:$B$11&amp;"x")=(VHF143&amp;"x")))&gt;1,NOT(ISBLANK(VHF143)))</formula>
    </cfRule>
  </conditionalFormatting>
  <conditionalFormatting sqref="VHR143">
    <cfRule type="expression" dxfId="0" priority="106" stopIfTrue="1">
      <formula>AND(SUMPRODUCT(1*(($B$4:$B$11&amp;"x")=(VHR143&amp;"x")))&gt;1,NOT(ISBLANK(VHR143)))</formula>
    </cfRule>
  </conditionalFormatting>
  <conditionalFormatting sqref="VID143">
    <cfRule type="expression" dxfId="0" priority="105" stopIfTrue="1">
      <formula>AND(SUMPRODUCT(1*(($B$4:$B$11&amp;"x")=(VID143&amp;"x")))&gt;1,NOT(ISBLANK(VID143)))</formula>
    </cfRule>
  </conditionalFormatting>
  <conditionalFormatting sqref="VIP143">
    <cfRule type="expression" dxfId="0" priority="104" stopIfTrue="1">
      <formula>AND(SUMPRODUCT(1*(($B$4:$B$11&amp;"x")=(VIP143&amp;"x")))&gt;1,NOT(ISBLANK(VIP143)))</formula>
    </cfRule>
  </conditionalFormatting>
  <conditionalFormatting sqref="VJB143">
    <cfRule type="expression" dxfId="0" priority="103" stopIfTrue="1">
      <formula>AND(SUMPRODUCT(1*(($B$4:$B$11&amp;"x")=(VJB143&amp;"x")))&gt;1,NOT(ISBLANK(VJB143)))</formula>
    </cfRule>
  </conditionalFormatting>
  <conditionalFormatting sqref="VJN143">
    <cfRule type="expression" dxfId="0" priority="102" stopIfTrue="1">
      <formula>AND(SUMPRODUCT(1*(($B$4:$B$11&amp;"x")=(VJN143&amp;"x")))&gt;1,NOT(ISBLANK(VJN143)))</formula>
    </cfRule>
  </conditionalFormatting>
  <conditionalFormatting sqref="VJZ143">
    <cfRule type="expression" dxfId="0" priority="101" stopIfTrue="1">
      <formula>AND(SUMPRODUCT(1*(($B$4:$B$11&amp;"x")=(VJZ143&amp;"x")))&gt;1,NOT(ISBLANK(VJZ143)))</formula>
    </cfRule>
  </conditionalFormatting>
  <conditionalFormatting sqref="VKL143">
    <cfRule type="expression" dxfId="0" priority="100" stopIfTrue="1">
      <formula>AND(SUMPRODUCT(1*(($B$4:$B$11&amp;"x")=(VKL143&amp;"x")))&gt;1,NOT(ISBLANK(VKL143)))</formula>
    </cfRule>
  </conditionalFormatting>
  <conditionalFormatting sqref="VKX143">
    <cfRule type="expression" dxfId="0" priority="99" stopIfTrue="1">
      <formula>AND(SUMPRODUCT(1*(($B$4:$B$11&amp;"x")=(VKX143&amp;"x")))&gt;1,NOT(ISBLANK(VKX143)))</formula>
    </cfRule>
  </conditionalFormatting>
  <conditionalFormatting sqref="VLJ143">
    <cfRule type="expression" dxfId="0" priority="98" stopIfTrue="1">
      <formula>AND(SUMPRODUCT(1*(($B$4:$B$11&amp;"x")=(VLJ143&amp;"x")))&gt;1,NOT(ISBLANK(VLJ143)))</formula>
    </cfRule>
  </conditionalFormatting>
  <conditionalFormatting sqref="VLV143">
    <cfRule type="expression" dxfId="0" priority="97" stopIfTrue="1">
      <formula>AND(SUMPRODUCT(1*(($B$4:$B$11&amp;"x")=(VLV143&amp;"x")))&gt;1,NOT(ISBLANK(VLV143)))</formula>
    </cfRule>
  </conditionalFormatting>
  <conditionalFormatting sqref="VMH143">
    <cfRule type="expression" dxfId="0" priority="96" stopIfTrue="1">
      <formula>AND(SUMPRODUCT(1*(($B$4:$B$11&amp;"x")=(VMH143&amp;"x")))&gt;1,NOT(ISBLANK(VMH143)))</formula>
    </cfRule>
  </conditionalFormatting>
  <conditionalFormatting sqref="VMT143">
    <cfRule type="expression" dxfId="0" priority="95" stopIfTrue="1">
      <formula>AND(SUMPRODUCT(1*(($B$4:$B$11&amp;"x")=(VMT143&amp;"x")))&gt;1,NOT(ISBLANK(VMT143)))</formula>
    </cfRule>
  </conditionalFormatting>
  <conditionalFormatting sqref="VNF143">
    <cfRule type="expression" dxfId="0" priority="94" stopIfTrue="1">
      <formula>AND(SUMPRODUCT(1*(($B$4:$B$11&amp;"x")=(VNF143&amp;"x")))&gt;1,NOT(ISBLANK(VNF143)))</formula>
    </cfRule>
  </conditionalFormatting>
  <conditionalFormatting sqref="VNR143">
    <cfRule type="expression" dxfId="0" priority="93" stopIfTrue="1">
      <formula>AND(SUMPRODUCT(1*(($B$4:$B$11&amp;"x")=(VNR143&amp;"x")))&gt;1,NOT(ISBLANK(VNR143)))</formula>
    </cfRule>
  </conditionalFormatting>
  <conditionalFormatting sqref="VOD143">
    <cfRule type="expression" dxfId="0" priority="92" stopIfTrue="1">
      <formula>AND(SUMPRODUCT(1*(($B$4:$B$11&amp;"x")=(VOD143&amp;"x")))&gt;1,NOT(ISBLANK(VOD143)))</formula>
    </cfRule>
  </conditionalFormatting>
  <conditionalFormatting sqref="VOP143">
    <cfRule type="expression" dxfId="0" priority="91" stopIfTrue="1">
      <formula>AND(SUMPRODUCT(1*(($B$4:$B$11&amp;"x")=(VOP143&amp;"x")))&gt;1,NOT(ISBLANK(VOP143)))</formula>
    </cfRule>
  </conditionalFormatting>
  <conditionalFormatting sqref="VPB143">
    <cfRule type="expression" dxfId="0" priority="90" stopIfTrue="1">
      <formula>AND(SUMPRODUCT(1*(($B$4:$B$11&amp;"x")=(VPB143&amp;"x")))&gt;1,NOT(ISBLANK(VPB143)))</formula>
    </cfRule>
  </conditionalFormatting>
  <conditionalFormatting sqref="VPN143">
    <cfRule type="expression" dxfId="0" priority="89" stopIfTrue="1">
      <formula>AND(SUMPRODUCT(1*(($B$4:$B$11&amp;"x")=(VPN143&amp;"x")))&gt;1,NOT(ISBLANK(VPN143)))</formula>
    </cfRule>
  </conditionalFormatting>
  <conditionalFormatting sqref="VPZ143">
    <cfRule type="expression" dxfId="0" priority="88" stopIfTrue="1">
      <formula>AND(SUMPRODUCT(1*(($B$4:$B$11&amp;"x")=(VPZ143&amp;"x")))&gt;1,NOT(ISBLANK(VPZ143)))</formula>
    </cfRule>
  </conditionalFormatting>
  <conditionalFormatting sqref="VQL143">
    <cfRule type="expression" dxfId="0" priority="87" stopIfTrue="1">
      <formula>AND(SUMPRODUCT(1*(($B$4:$B$11&amp;"x")=(VQL143&amp;"x")))&gt;1,NOT(ISBLANK(VQL143)))</formula>
    </cfRule>
  </conditionalFormatting>
  <conditionalFormatting sqref="VQX143">
    <cfRule type="expression" dxfId="0" priority="86" stopIfTrue="1">
      <formula>AND(SUMPRODUCT(1*(($B$4:$B$11&amp;"x")=(VQX143&amp;"x")))&gt;1,NOT(ISBLANK(VQX143)))</formula>
    </cfRule>
  </conditionalFormatting>
  <conditionalFormatting sqref="VRJ143">
    <cfRule type="expression" dxfId="0" priority="85" stopIfTrue="1">
      <formula>AND(SUMPRODUCT(1*(($B$4:$B$11&amp;"x")=(VRJ143&amp;"x")))&gt;1,NOT(ISBLANK(VRJ143)))</formula>
    </cfRule>
  </conditionalFormatting>
  <conditionalFormatting sqref="VRV143">
    <cfRule type="expression" dxfId="0" priority="84" stopIfTrue="1">
      <formula>AND(SUMPRODUCT(1*(($B$4:$B$11&amp;"x")=(VRV143&amp;"x")))&gt;1,NOT(ISBLANK(VRV143)))</formula>
    </cfRule>
  </conditionalFormatting>
  <conditionalFormatting sqref="VSH143">
    <cfRule type="expression" dxfId="0" priority="83" stopIfTrue="1">
      <formula>AND(SUMPRODUCT(1*(($B$4:$B$11&amp;"x")=(VSH143&amp;"x")))&gt;1,NOT(ISBLANK(VSH143)))</formula>
    </cfRule>
  </conditionalFormatting>
  <conditionalFormatting sqref="VST143">
    <cfRule type="expression" dxfId="0" priority="82" stopIfTrue="1">
      <formula>AND(SUMPRODUCT(1*(($B$4:$B$11&amp;"x")=(VST143&amp;"x")))&gt;1,NOT(ISBLANK(VST143)))</formula>
    </cfRule>
  </conditionalFormatting>
  <conditionalFormatting sqref="VTF143">
    <cfRule type="expression" dxfId="0" priority="81" stopIfTrue="1">
      <formula>AND(SUMPRODUCT(1*(($B$4:$B$11&amp;"x")=(VTF143&amp;"x")))&gt;1,NOT(ISBLANK(VTF143)))</formula>
    </cfRule>
  </conditionalFormatting>
  <conditionalFormatting sqref="VTR143">
    <cfRule type="expression" dxfId="0" priority="80" stopIfTrue="1">
      <formula>AND(SUMPRODUCT(1*(($B$4:$B$11&amp;"x")=(VTR143&amp;"x")))&gt;1,NOT(ISBLANK(VTR143)))</formula>
    </cfRule>
  </conditionalFormatting>
  <conditionalFormatting sqref="VUD143">
    <cfRule type="expression" dxfId="0" priority="79" stopIfTrue="1">
      <formula>AND(SUMPRODUCT(1*(($B$4:$B$11&amp;"x")=(VUD143&amp;"x")))&gt;1,NOT(ISBLANK(VUD143)))</formula>
    </cfRule>
  </conditionalFormatting>
  <conditionalFormatting sqref="VUP143">
    <cfRule type="expression" dxfId="0" priority="78" stopIfTrue="1">
      <formula>AND(SUMPRODUCT(1*(($B$4:$B$11&amp;"x")=(VUP143&amp;"x")))&gt;1,NOT(ISBLANK(VUP143)))</formula>
    </cfRule>
  </conditionalFormatting>
  <conditionalFormatting sqref="VVB143">
    <cfRule type="expression" dxfId="0" priority="77" stopIfTrue="1">
      <formula>AND(SUMPRODUCT(1*(($B$4:$B$11&amp;"x")=(VVB143&amp;"x")))&gt;1,NOT(ISBLANK(VVB143)))</formula>
    </cfRule>
  </conditionalFormatting>
  <conditionalFormatting sqref="VVN143">
    <cfRule type="expression" dxfId="0" priority="76" stopIfTrue="1">
      <formula>AND(SUMPRODUCT(1*(($B$4:$B$11&amp;"x")=(VVN143&amp;"x")))&gt;1,NOT(ISBLANK(VVN143)))</formula>
    </cfRule>
  </conditionalFormatting>
  <conditionalFormatting sqref="VVZ143">
    <cfRule type="expression" dxfId="0" priority="75" stopIfTrue="1">
      <formula>AND(SUMPRODUCT(1*(($B$4:$B$11&amp;"x")=(VVZ143&amp;"x")))&gt;1,NOT(ISBLANK(VVZ143)))</formula>
    </cfRule>
  </conditionalFormatting>
  <conditionalFormatting sqref="VWL143">
    <cfRule type="expression" dxfId="0" priority="74" stopIfTrue="1">
      <formula>AND(SUMPRODUCT(1*(($B$4:$B$11&amp;"x")=(VWL143&amp;"x")))&gt;1,NOT(ISBLANK(VWL143)))</formula>
    </cfRule>
  </conditionalFormatting>
  <conditionalFormatting sqref="VWX143">
    <cfRule type="expression" dxfId="0" priority="73" stopIfTrue="1">
      <formula>AND(SUMPRODUCT(1*(($B$4:$B$11&amp;"x")=(VWX143&amp;"x")))&gt;1,NOT(ISBLANK(VWX143)))</formula>
    </cfRule>
  </conditionalFormatting>
  <conditionalFormatting sqref="VXJ143">
    <cfRule type="expression" dxfId="0" priority="72" stopIfTrue="1">
      <formula>AND(SUMPRODUCT(1*(($B$4:$B$11&amp;"x")=(VXJ143&amp;"x")))&gt;1,NOT(ISBLANK(VXJ143)))</formula>
    </cfRule>
  </conditionalFormatting>
  <conditionalFormatting sqref="VXV143">
    <cfRule type="expression" dxfId="0" priority="71" stopIfTrue="1">
      <formula>AND(SUMPRODUCT(1*(($B$4:$B$11&amp;"x")=(VXV143&amp;"x")))&gt;1,NOT(ISBLANK(VXV143)))</formula>
    </cfRule>
  </conditionalFormatting>
  <conditionalFormatting sqref="VYH143">
    <cfRule type="expression" dxfId="0" priority="70" stopIfTrue="1">
      <formula>AND(SUMPRODUCT(1*(($B$4:$B$11&amp;"x")=(VYH143&amp;"x")))&gt;1,NOT(ISBLANK(VYH143)))</formula>
    </cfRule>
  </conditionalFormatting>
  <conditionalFormatting sqref="VYT143">
    <cfRule type="expression" dxfId="0" priority="69" stopIfTrue="1">
      <formula>AND(SUMPRODUCT(1*(($B$4:$B$11&amp;"x")=(VYT143&amp;"x")))&gt;1,NOT(ISBLANK(VYT143)))</formula>
    </cfRule>
  </conditionalFormatting>
  <conditionalFormatting sqref="VZF143">
    <cfRule type="expression" dxfId="0" priority="68" stopIfTrue="1">
      <formula>AND(SUMPRODUCT(1*(($B$4:$B$11&amp;"x")=(VZF143&amp;"x")))&gt;1,NOT(ISBLANK(VZF143)))</formula>
    </cfRule>
  </conditionalFormatting>
  <conditionalFormatting sqref="VZR143">
    <cfRule type="expression" dxfId="0" priority="67" stopIfTrue="1">
      <formula>AND(SUMPRODUCT(1*(($B$4:$B$11&amp;"x")=(VZR143&amp;"x")))&gt;1,NOT(ISBLANK(VZR143)))</formula>
    </cfRule>
  </conditionalFormatting>
  <conditionalFormatting sqref="WAD143">
    <cfRule type="expression" dxfId="0" priority="66" stopIfTrue="1">
      <formula>AND(SUMPRODUCT(1*(($B$4:$B$11&amp;"x")=(WAD143&amp;"x")))&gt;1,NOT(ISBLANK(WAD143)))</formula>
    </cfRule>
  </conditionalFormatting>
  <conditionalFormatting sqref="WAP143">
    <cfRule type="expression" dxfId="0" priority="65" stopIfTrue="1">
      <formula>AND(SUMPRODUCT(1*(($B$4:$B$11&amp;"x")=(WAP143&amp;"x")))&gt;1,NOT(ISBLANK(WAP143)))</formula>
    </cfRule>
  </conditionalFormatting>
  <conditionalFormatting sqref="WBB143">
    <cfRule type="expression" dxfId="0" priority="64" stopIfTrue="1">
      <formula>AND(SUMPRODUCT(1*(($B$4:$B$11&amp;"x")=(WBB143&amp;"x")))&gt;1,NOT(ISBLANK(WBB143)))</formula>
    </cfRule>
  </conditionalFormatting>
  <conditionalFormatting sqref="WBN143">
    <cfRule type="expression" dxfId="0" priority="63" stopIfTrue="1">
      <formula>AND(SUMPRODUCT(1*(($B$4:$B$11&amp;"x")=(WBN143&amp;"x")))&gt;1,NOT(ISBLANK(WBN143)))</formula>
    </cfRule>
  </conditionalFormatting>
  <conditionalFormatting sqref="WBZ143">
    <cfRule type="expression" dxfId="0" priority="62" stopIfTrue="1">
      <formula>AND(SUMPRODUCT(1*(($B$4:$B$11&amp;"x")=(WBZ143&amp;"x")))&gt;1,NOT(ISBLANK(WBZ143)))</formula>
    </cfRule>
  </conditionalFormatting>
  <conditionalFormatting sqref="WCL143">
    <cfRule type="expression" dxfId="0" priority="61" stopIfTrue="1">
      <formula>AND(SUMPRODUCT(1*(($B$4:$B$11&amp;"x")=(WCL143&amp;"x")))&gt;1,NOT(ISBLANK(WCL143)))</formula>
    </cfRule>
  </conditionalFormatting>
  <conditionalFormatting sqref="WCX143">
    <cfRule type="expression" dxfId="0" priority="60" stopIfTrue="1">
      <formula>AND(SUMPRODUCT(1*(($B$4:$B$11&amp;"x")=(WCX143&amp;"x")))&gt;1,NOT(ISBLANK(WCX143)))</formula>
    </cfRule>
  </conditionalFormatting>
  <conditionalFormatting sqref="WDJ143">
    <cfRule type="expression" dxfId="0" priority="59" stopIfTrue="1">
      <formula>AND(SUMPRODUCT(1*(($B$4:$B$11&amp;"x")=(WDJ143&amp;"x")))&gt;1,NOT(ISBLANK(WDJ143)))</formula>
    </cfRule>
  </conditionalFormatting>
  <conditionalFormatting sqref="WDV143">
    <cfRule type="expression" dxfId="0" priority="58" stopIfTrue="1">
      <formula>AND(SUMPRODUCT(1*(($B$4:$B$11&amp;"x")=(WDV143&amp;"x")))&gt;1,NOT(ISBLANK(WDV143)))</formula>
    </cfRule>
  </conditionalFormatting>
  <conditionalFormatting sqref="WEH143">
    <cfRule type="expression" dxfId="0" priority="57" stopIfTrue="1">
      <formula>AND(SUMPRODUCT(1*(($B$4:$B$11&amp;"x")=(WEH143&amp;"x")))&gt;1,NOT(ISBLANK(WEH143)))</formula>
    </cfRule>
  </conditionalFormatting>
  <conditionalFormatting sqref="WET143">
    <cfRule type="expression" dxfId="0" priority="56" stopIfTrue="1">
      <formula>AND(SUMPRODUCT(1*(($B$4:$B$11&amp;"x")=(WET143&amp;"x")))&gt;1,NOT(ISBLANK(WET143)))</formula>
    </cfRule>
  </conditionalFormatting>
  <conditionalFormatting sqref="WFF143">
    <cfRule type="expression" dxfId="0" priority="55" stopIfTrue="1">
      <formula>AND(SUMPRODUCT(1*(($B$4:$B$11&amp;"x")=(WFF143&amp;"x")))&gt;1,NOT(ISBLANK(WFF143)))</formula>
    </cfRule>
  </conditionalFormatting>
  <conditionalFormatting sqref="WFR143">
    <cfRule type="expression" dxfId="0" priority="54" stopIfTrue="1">
      <formula>AND(SUMPRODUCT(1*(($B$4:$B$11&amp;"x")=(WFR143&amp;"x")))&gt;1,NOT(ISBLANK(WFR143)))</formula>
    </cfRule>
  </conditionalFormatting>
  <conditionalFormatting sqref="WGD143">
    <cfRule type="expression" dxfId="0" priority="53" stopIfTrue="1">
      <formula>AND(SUMPRODUCT(1*(($B$4:$B$11&amp;"x")=(WGD143&amp;"x")))&gt;1,NOT(ISBLANK(WGD143)))</formula>
    </cfRule>
  </conditionalFormatting>
  <conditionalFormatting sqref="WGP143">
    <cfRule type="expression" dxfId="0" priority="52" stopIfTrue="1">
      <formula>AND(SUMPRODUCT(1*(($B$4:$B$11&amp;"x")=(WGP143&amp;"x")))&gt;1,NOT(ISBLANK(WGP143)))</formula>
    </cfRule>
  </conditionalFormatting>
  <conditionalFormatting sqref="WHB143">
    <cfRule type="expression" dxfId="0" priority="51" stopIfTrue="1">
      <formula>AND(SUMPRODUCT(1*(($B$4:$B$11&amp;"x")=(WHB143&amp;"x")))&gt;1,NOT(ISBLANK(WHB143)))</formula>
    </cfRule>
  </conditionalFormatting>
  <conditionalFormatting sqref="WHN143">
    <cfRule type="expression" dxfId="0" priority="50" stopIfTrue="1">
      <formula>AND(SUMPRODUCT(1*(($B$4:$B$11&amp;"x")=(WHN143&amp;"x")))&gt;1,NOT(ISBLANK(WHN143)))</formula>
    </cfRule>
  </conditionalFormatting>
  <conditionalFormatting sqref="WHZ143">
    <cfRule type="expression" dxfId="0" priority="49" stopIfTrue="1">
      <formula>AND(SUMPRODUCT(1*(($B$4:$B$11&amp;"x")=(WHZ143&amp;"x")))&gt;1,NOT(ISBLANK(WHZ143)))</formula>
    </cfRule>
  </conditionalFormatting>
  <conditionalFormatting sqref="WIL143">
    <cfRule type="expression" dxfId="0" priority="48" stopIfTrue="1">
      <formula>AND(SUMPRODUCT(1*(($B$4:$B$11&amp;"x")=(WIL143&amp;"x")))&gt;1,NOT(ISBLANK(WIL143)))</formula>
    </cfRule>
  </conditionalFormatting>
  <conditionalFormatting sqref="WIX143">
    <cfRule type="expression" dxfId="0" priority="47" stopIfTrue="1">
      <formula>AND(SUMPRODUCT(1*(($B$4:$B$11&amp;"x")=(WIX143&amp;"x")))&gt;1,NOT(ISBLANK(WIX143)))</formula>
    </cfRule>
  </conditionalFormatting>
  <conditionalFormatting sqref="WJJ143">
    <cfRule type="expression" dxfId="0" priority="46" stopIfTrue="1">
      <formula>AND(SUMPRODUCT(1*(($B$4:$B$11&amp;"x")=(WJJ143&amp;"x")))&gt;1,NOT(ISBLANK(WJJ143)))</formula>
    </cfRule>
  </conditionalFormatting>
  <conditionalFormatting sqref="WJV143">
    <cfRule type="expression" dxfId="0" priority="45" stopIfTrue="1">
      <formula>AND(SUMPRODUCT(1*(($B$4:$B$11&amp;"x")=(WJV143&amp;"x")))&gt;1,NOT(ISBLANK(WJV143)))</formula>
    </cfRule>
  </conditionalFormatting>
  <conditionalFormatting sqref="WKH143">
    <cfRule type="expression" dxfId="0" priority="44" stopIfTrue="1">
      <formula>AND(SUMPRODUCT(1*(($B$4:$B$11&amp;"x")=(WKH143&amp;"x")))&gt;1,NOT(ISBLANK(WKH143)))</formula>
    </cfRule>
  </conditionalFormatting>
  <conditionalFormatting sqref="WKT143">
    <cfRule type="expression" dxfId="0" priority="43" stopIfTrue="1">
      <formula>AND(SUMPRODUCT(1*(($B$4:$B$11&amp;"x")=(WKT143&amp;"x")))&gt;1,NOT(ISBLANK(WKT143)))</formula>
    </cfRule>
  </conditionalFormatting>
  <conditionalFormatting sqref="WLF143">
    <cfRule type="expression" dxfId="0" priority="42" stopIfTrue="1">
      <formula>AND(SUMPRODUCT(1*(($B$4:$B$11&amp;"x")=(WLF143&amp;"x")))&gt;1,NOT(ISBLANK(WLF143)))</formula>
    </cfRule>
  </conditionalFormatting>
  <conditionalFormatting sqref="WLR143">
    <cfRule type="expression" dxfId="0" priority="41" stopIfTrue="1">
      <formula>AND(SUMPRODUCT(1*(($B$4:$B$11&amp;"x")=(WLR143&amp;"x")))&gt;1,NOT(ISBLANK(WLR143)))</formula>
    </cfRule>
  </conditionalFormatting>
  <conditionalFormatting sqref="WMD143">
    <cfRule type="expression" dxfId="0" priority="40" stopIfTrue="1">
      <formula>AND(SUMPRODUCT(1*(($B$4:$B$11&amp;"x")=(WMD143&amp;"x")))&gt;1,NOT(ISBLANK(WMD143)))</formula>
    </cfRule>
  </conditionalFormatting>
  <conditionalFormatting sqref="WMP143">
    <cfRule type="expression" dxfId="0" priority="39" stopIfTrue="1">
      <formula>AND(SUMPRODUCT(1*(($B$4:$B$11&amp;"x")=(WMP143&amp;"x")))&gt;1,NOT(ISBLANK(WMP143)))</formula>
    </cfRule>
  </conditionalFormatting>
  <conditionalFormatting sqref="WNB143">
    <cfRule type="expression" dxfId="0" priority="38" stopIfTrue="1">
      <formula>AND(SUMPRODUCT(1*(($B$4:$B$11&amp;"x")=(WNB143&amp;"x")))&gt;1,NOT(ISBLANK(WNB143)))</formula>
    </cfRule>
  </conditionalFormatting>
  <conditionalFormatting sqref="WNN143">
    <cfRule type="expression" dxfId="0" priority="37" stopIfTrue="1">
      <formula>AND(SUMPRODUCT(1*(($B$4:$B$11&amp;"x")=(WNN143&amp;"x")))&gt;1,NOT(ISBLANK(WNN143)))</formula>
    </cfRule>
  </conditionalFormatting>
  <conditionalFormatting sqref="WNZ143">
    <cfRule type="expression" dxfId="0" priority="36" stopIfTrue="1">
      <formula>AND(SUMPRODUCT(1*(($B$4:$B$11&amp;"x")=(WNZ143&amp;"x")))&gt;1,NOT(ISBLANK(WNZ143)))</formula>
    </cfRule>
  </conditionalFormatting>
  <conditionalFormatting sqref="WOL143">
    <cfRule type="expression" dxfId="0" priority="35" stopIfTrue="1">
      <formula>AND(SUMPRODUCT(1*(($B$4:$B$11&amp;"x")=(WOL143&amp;"x")))&gt;1,NOT(ISBLANK(WOL143)))</formula>
    </cfRule>
  </conditionalFormatting>
  <conditionalFormatting sqref="WOX143">
    <cfRule type="expression" dxfId="0" priority="34" stopIfTrue="1">
      <formula>AND(SUMPRODUCT(1*(($B$4:$B$11&amp;"x")=(WOX143&amp;"x")))&gt;1,NOT(ISBLANK(WOX143)))</formula>
    </cfRule>
  </conditionalFormatting>
  <conditionalFormatting sqref="WPJ143">
    <cfRule type="expression" dxfId="0" priority="33" stopIfTrue="1">
      <formula>AND(SUMPRODUCT(1*(($B$4:$B$11&amp;"x")=(WPJ143&amp;"x")))&gt;1,NOT(ISBLANK(WPJ143)))</formula>
    </cfRule>
  </conditionalFormatting>
  <conditionalFormatting sqref="WPV143">
    <cfRule type="expression" dxfId="0" priority="32" stopIfTrue="1">
      <formula>AND(SUMPRODUCT(1*(($B$4:$B$11&amp;"x")=(WPV143&amp;"x")))&gt;1,NOT(ISBLANK(WPV143)))</formula>
    </cfRule>
  </conditionalFormatting>
  <conditionalFormatting sqref="WQH143">
    <cfRule type="expression" dxfId="0" priority="31" stopIfTrue="1">
      <formula>AND(SUMPRODUCT(1*(($B$4:$B$11&amp;"x")=(WQH143&amp;"x")))&gt;1,NOT(ISBLANK(WQH143)))</formula>
    </cfRule>
  </conditionalFormatting>
  <conditionalFormatting sqref="WQT143">
    <cfRule type="expression" dxfId="0" priority="30" stopIfTrue="1">
      <formula>AND(SUMPRODUCT(1*(($B$4:$B$11&amp;"x")=(WQT143&amp;"x")))&gt;1,NOT(ISBLANK(WQT143)))</formula>
    </cfRule>
  </conditionalFormatting>
  <conditionalFormatting sqref="WRF143">
    <cfRule type="expression" dxfId="0" priority="29" stopIfTrue="1">
      <formula>AND(SUMPRODUCT(1*(($B$4:$B$11&amp;"x")=(WRF143&amp;"x")))&gt;1,NOT(ISBLANK(WRF143)))</formula>
    </cfRule>
  </conditionalFormatting>
  <conditionalFormatting sqref="WRR143">
    <cfRule type="expression" dxfId="0" priority="28" stopIfTrue="1">
      <formula>AND(SUMPRODUCT(1*(($B$4:$B$11&amp;"x")=(WRR143&amp;"x")))&gt;1,NOT(ISBLANK(WRR143)))</formula>
    </cfRule>
  </conditionalFormatting>
  <conditionalFormatting sqref="WSD143">
    <cfRule type="expression" dxfId="0" priority="27" stopIfTrue="1">
      <formula>AND(SUMPRODUCT(1*(($B$4:$B$11&amp;"x")=(WSD143&amp;"x")))&gt;1,NOT(ISBLANK(WSD143)))</formula>
    </cfRule>
  </conditionalFormatting>
  <conditionalFormatting sqref="WSP143">
    <cfRule type="expression" dxfId="0" priority="26" stopIfTrue="1">
      <formula>AND(SUMPRODUCT(1*(($B$4:$B$11&amp;"x")=(WSP143&amp;"x")))&gt;1,NOT(ISBLANK(WSP143)))</formula>
    </cfRule>
  </conditionalFormatting>
  <conditionalFormatting sqref="WTB143">
    <cfRule type="expression" dxfId="0" priority="25" stopIfTrue="1">
      <formula>AND(SUMPRODUCT(1*(($B$4:$B$11&amp;"x")=(WTB143&amp;"x")))&gt;1,NOT(ISBLANK(WTB143)))</formula>
    </cfRule>
  </conditionalFormatting>
  <conditionalFormatting sqref="WTN143">
    <cfRule type="expression" dxfId="0" priority="24" stopIfTrue="1">
      <formula>AND(SUMPRODUCT(1*(($B$4:$B$11&amp;"x")=(WTN143&amp;"x")))&gt;1,NOT(ISBLANK(WTN143)))</formula>
    </cfRule>
  </conditionalFormatting>
  <conditionalFormatting sqref="WTZ143">
    <cfRule type="expression" dxfId="0" priority="23" stopIfTrue="1">
      <formula>AND(SUMPRODUCT(1*(($B$4:$B$11&amp;"x")=(WTZ143&amp;"x")))&gt;1,NOT(ISBLANK(WTZ143)))</formula>
    </cfRule>
  </conditionalFormatting>
  <conditionalFormatting sqref="WUL143">
    <cfRule type="expression" dxfId="0" priority="22" stopIfTrue="1">
      <formula>AND(SUMPRODUCT(1*(($B$4:$B$11&amp;"x")=(WUL143&amp;"x")))&gt;1,NOT(ISBLANK(WUL143)))</formula>
    </cfRule>
  </conditionalFormatting>
  <conditionalFormatting sqref="WUX143">
    <cfRule type="expression" dxfId="0" priority="21" stopIfTrue="1">
      <formula>AND(SUMPRODUCT(1*(($B$4:$B$11&amp;"x")=(WUX143&amp;"x")))&gt;1,NOT(ISBLANK(WUX143)))</formula>
    </cfRule>
  </conditionalFormatting>
  <conditionalFormatting sqref="WVJ143">
    <cfRule type="expression" dxfId="0" priority="20" stopIfTrue="1">
      <formula>AND(SUMPRODUCT(1*(($B$4:$B$11&amp;"x")=(WVJ143&amp;"x")))&gt;1,NOT(ISBLANK(WVJ143)))</formula>
    </cfRule>
  </conditionalFormatting>
  <conditionalFormatting sqref="WVV143">
    <cfRule type="expression" dxfId="0" priority="19" stopIfTrue="1">
      <formula>AND(SUMPRODUCT(1*(($B$4:$B$11&amp;"x")=(WVV143&amp;"x")))&gt;1,NOT(ISBLANK(WVV143)))</formula>
    </cfRule>
  </conditionalFormatting>
  <conditionalFormatting sqref="WWH143">
    <cfRule type="expression" dxfId="0" priority="18" stopIfTrue="1">
      <formula>AND(SUMPRODUCT(1*(($B$4:$B$11&amp;"x")=(WWH143&amp;"x")))&gt;1,NOT(ISBLANK(WWH143)))</formula>
    </cfRule>
  </conditionalFormatting>
  <conditionalFormatting sqref="WWT143">
    <cfRule type="expression" dxfId="0" priority="17" stopIfTrue="1">
      <formula>AND(SUMPRODUCT(1*(($B$4:$B$11&amp;"x")=(WWT143&amp;"x")))&gt;1,NOT(ISBLANK(WWT143)))</formula>
    </cfRule>
  </conditionalFormatting>
  <conditionalFormatting sqref="WXF143">
    <cfRule type="expression" dxfId="0" priority="16" stopIfTrue="1">
      <formula>AND(SUMPRODUCT(1*(($B$4:$B$11&amp;"x")=(WXF143&amp;"x")))&gt;1,NOT(ISBLANK(WXF143)))</formula>
    </cfRule>
  </conditionalFormatting>
  <conditionalFormatting sqref="WXR143">
    <cfRule type="expression" dxfId="0" priority="15" stopIfTrue="1">
      <formula>AND(SUMPRODUCT(1*(($B$4:$B$11&amp;"x")=(WXR143&amp;"x")))&gt;1,NOT(ISBLANK(WXR143)))</formula>
    </cfRule>
  </conditionalFormatting>
  <conditionalFormatting sqref="WYD143">
    <cfRule type="expression" dxfId="0" priority="14" stopIfTrue="1">
      <formula>AND(SUMPRODUCT(1*(($B$4:$B$11&amp;"x")=(WYD143&amp;"x")))&gt;1,NOT(ISBLANK(WYD143)))</formula>
    </cfRule>
  </conditionalFormatting>
  <conditionalFormatting sqref="WYP143">
    <cfRule type="expression" dxfId="0" priority="13" stopIfTrue="1">
      <formula>AND(SUMPRODUCT(1*(($B$4:$B$11&amp;"x")=(WYP143&amp;"x")))&gt;1,NOT(ISBLANK(WYP143)))</formula>
    </cfRule>
  </conditionalFormatting>
  <conditionalFormatting sqref="WZB143">
    <cfRule type="expression" dxfId="0" priority="12" stopIfTrue="1">
      <formula>AND(SUMPRODUCT(1*(($B$4:$B$11&amp;"x")=(WZB143&amp;"x")))&gt;1,NOT(ISBLANK(WZB143)))</formula>
    </cfRule>
  </conditionalFormatting>
  <conditionalFormatting sqref="WZN143">
    <cfRule type="expression" dxfId="0" priority="11" stopIfTrue="1">
      <formula>AND(SUMPRODUCT(1*(($B$4:$B$11&amp;"x")=(WZN143&amp;"x")))&gt;1,NOT(ISBLANK(WZN143)))</formula>
    </cfRule>
  </conditionalFormatting>
  <conditionalFormatting sqref="WZZ143">
    <cfRule type="expression" dxfId="0" priority="10" stopIfTrue="1">
      <formula>AND(SUMPRODUCT(1*(($B$4:$B$11&amp;"x")=(WZZ143&amp;"x")))&gt;1,NOT(ISBLANK(WZZ143)))</formula>
    </cfRule>
  </conditionalFormatting>
  <conditionalFormatting sqref="XAL143">
    <cfRule type="expression" dxfId="0" priority="9" stopIfTrue="1">
      <formula>AND(SUMPRODUCT(1*(($B$4:$B$11&amp;"x")=(XAL143&amp;"x")))&gt;1,NOT(ISBLANK(XAL143)))</formula>
    </cfRule>
  </conditionalFormatting>
  <conditionalFormatting sqref="XAX143">
    <cfRule type="expression" dxfId="0" priority="8" stopIfTrue="1">
      <formula>AND(SUMPRODUCT(1*(($B$4:$B$11&amp;"x")=(XAX143&amp;"x")))&gt;1,NOT(ISBLANK(XAX143)))</formula>
    </cfRule>
  </conditionalFormatting>
  <conditionalFormatting sqref="XBJ143">
    <cfRule type="expression" dxfId="0" priority="7" stopIfTrue="1">
      <formula>AND(SUMPRODUCT(1*(($B$4:$B$11&amp;"x")=(XBJ143&amp;"x")))&gt;1,NOT(ISBLANK(XBJ143)))</formula>
    </cfRule>
  </conditionalFormatting>
  <conditionalFormatting sqref="XBV143">
    <cfRule type="expression" dxfId="0" priority="6" stopIfTrue="1">
      <formula>AND(SUMPRODUCT(1*(($B$4:$B$11&amp;"x")=(XBV143&amp;"x")))&gt;1,NOT(ISBLANK(XBV143)))</formula>
    </cfRule>
  </conditionalFormatting>
  <conditionalFormatting sqref="XCH143">
    <cfRule type="expression" dxfId="0" priority="5" stopIfTrue="1">
      <formula>AND(SUMPRODUCT(1*(($B$4:$B$11&amp;"x")=(XCH143&amp;"x")))&gt;1,NOT(ISBLANK(XCH143)))</formula>
    </cfRule>
  </conditionalFormatting>
  <conditionalFormatting sqref="XCT143">
    <cfRule type="expression" dxfId="0" priority="4" stopIfTrue="1">
      <formula>AND(SUMPRODUCT(1*(($B$4:$B$11&amp;"x")=(XCT143&amp;"x")))&gt;1,NOT(ISBLANK(XCT143)))</formula>
    </cfRule>
  </conditionalFormatting>
  <conditionalFormatting sqref="XDF143">
    <cfRule type="expression" dxfId="0" priority="3" stopIfTrue="1">
      <formula>AND(SUMPRODUCT(1*(($B$4:$B$11&amp;"x")=(XDF143&amp;"x")))&gt;1,NOT(ISBLANK(XDF143)))</formula>
    </cfRule>
  </conditionalFormatting>
  <conditionalFormatting sqref="XDR143">
    <cfRule type="expression" dxfId="0" priority="2" stopIfTrue="1">
      <formula>AND(SUMPRODUCT(1*(($B$4:$B$11&amp;"x")=(XDR143&amp;"x")))&gt;1,NOT(ISBLANK(XDR143)))</formula>
    </cfRule>
  </conditionalFormatting>
  <conditionalFormatting sqref="XED143">
    <cfRule type="expression" dxfId="0" priority="1" stopIfTrue="1">
      <formula>AND(SUMPRODUCT(1*(($B$4:$B$11&amp;"x")=(XED143&amp;"x")))&gt;1,NOT(ISBLANK(XED143)))</formula>
    </cfRule>
  </conditionalFormatting>
  <conditionalFormatting sqref="B6:B9 B44:B55 B69 B73 B90 B100:B106 B142 B144:B145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2024-07-01T02:14:26Z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87C93262304943B9B3552A14C6C4052E_13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eyJoZGlkIjoiZGFlZTg2YzVmNjRiZjdmN2M0ZTU1NTU5ZDZiYTRjZWMifQ==</vt:lpwstr>
  </property>
</Properties>
</file>