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45" windowHeight="9675" activeTab="1"/>
  </bookViews>
  <sheets>
    <sheet name="Sheet1" sheetId="1" r:id="rId1"/>
    <sheet name="Sheet2" sheetId="2" r:id="rId2"/>
  </sheets>
  <definedNames>
    <definedName name="_xlnm._FilterDatabase" localSheetId="1" hidden="1">Sheet2!$A$4:$XEI$18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<sst xmlns="http://schemas.openxmlformats.org/spreadsheetml/2006/main" count="1791" uniqueCount="540">
  <si>
    <t>2023年3月             开发区河西街道领取一、二级重度残疾人护理补贴清册</t>
  </si>
  <si>
    <t>序号</t>
  </si>
  <si>
    <t>姓名</t>
  </si>
  <si>
    <t>性别</t>
  </si>
  <si>
    <t>民族</t>
  </si>
  <si>
    <t>残疾证号</t>
  </si>
  <si>
    <t>现住址</t>
  </si>
  <si>
    <t>残疾类别</t>
  </si>
  <si>
    <t>残疾等级</t>
  </si>
  <si>
    <t>其他福利</t>
  </si>
  <si>
    <t>联系方式</t>
  </si>
  <si>
    <t>开始享受时间</t>
  </si>
  <si>
    <t>补贴金额（元）</t>
  </si>
  <si>
    <t>备注</t>
  </si>
  <si>
    <t>朱秀艳</t>
  </si>
  <si>
    <t>女</t>
  </si>
  <si>
    <t>汉</t>
  </si>
  <si>
    <t>15232119591004812242</t>
  </si>
  <si>
    <t>城镇三家子村</t>
  </si>
  <si>
    <t>肢体</t>
  </si>
  <si>
    <t>二级</t>
  </si>
  <si>
    <t>13年证</t>
  </si>
  <si>
    <t>朱秀荣</t>
  </si>
  <si>
    <t>15232119730726814652</t>
  </si>
  <si>
    <t>智力</t>
  </si>
  <si>
    <t>19年证</t>
  </si>
  <si>
    <t>张海英</t>
  </si>
  <si>
    <t>15223719860113212372</t>
  </si>
  <si>
    <t>精神.视力</t>
  </si>
  <si>
    <t>14年证</t>
  </si>
  <si>
    <t>袁宏利</t>
  </si>
  <si>
    <t>男</t>
  </si>
  <si>
    <t>蒙</t>
  </si>
  <si>
    <t>15232119920507811362</t>
  </si>
  <si>
    <t>精神</t>
  </si>
  <si>
    <t>左卫楠</t>
  </si>
  <si>
    <t>15232119940404812852</t>
  </si>
  <si>
    <t>白俊杰</t>
  </si>
  <si>
    <t>15232120040104825952</t>
  </si>
  <si>
    <t>15147045066</t>
  </si>
  <si>
    <t>2016.01</t>
  </si>
  <si>
    <t>程淑梅</t>
  </si>
  <si>
    <t>15232119680110814322</t>
  </si>
  <si>
    <t>听力</t>
  </si>
  <si>
    <t>盖芳芬</t>
  </si>
  <si>
    <t>152321198708264247</t>
  </si>
  <si>
    <t>困难</t>
  </si>
  <si>
    <t>16年证</t>
  </si>
  <si>
    <t>王素霞</t>
  </si>
  <si>
    <t>15232119550211810142</t>
  </si>
  <si>
    <t>18347378680</t>
  </si>
  <si>
    <t>2018.11</t>
  </si>
  <si>
    <t>18年证</t>
  </si>
  <si>
    <t>秦亚珍</t>
  </si>
  <si>
    <t>15232119610414812372</t>
  </si>
  <si>
    <t>多重</t>
  </si>
  <si>
    <t>13948145513</t>
  </si>
  <si>
    <t>2019.01</t>
  </si>
  <si>
    <t>王贺</t>
  </si>
  <si>
    <t>15232119880313811872</t>
  </si>
  <si>
    <t>18247557155</t>
  </si>
  <si>
    <t>张美艳</t>
  </si>
  <si>
    <t>汉族</t>
  </si>
  <si>
    <t>15232119700207812262</t>
  </si>
  <si>
    <t>13214812626</t>
  </si>
  <si>
    <t>2018.12</t>
  </si>
  <si>
    <t>王福军</t>
  </si>
  <si>
    <t>15232119660623811072</t>
  </si>
  <si>
    <t>精神肢体</t>
  </si>
  <si>
    <t>15004934469</t>
  </si>
  <si>
    <t>2019.04</t>
  </si>
  <si>
    <t>王庆海</t>
  </si>
  <si>
    <t>15232119690813811542</t>
  </si>
  <si>
    <t>13947597217</t>
  </si>
  <si>
    <t>2019.08</t>
  </si>
  <si>
    <t>王占秋</t>
  </si>
  <si>
    <t>15232119601010811242</t>
  </si>
  <si>
    <t>河西街道三家子村</t>
  </si>
  <si>
    <t>贰级</t>
  </si>
  <si>
    <t>15134773445</t>
  </si>
  <si>
    <t>2022.12</t>
  </si>
  <si>
    <t>22年证</t>
  </si>
  <si>
    <t>裴福苓</t>
  </si>
  <si>
    <t>满</t>
  </si>
  <si>
    <t>15232119520414812612</t>
  </si>
  <si>
    <t>视力</t>
  </si>
  <si>
    <t>15849512539</t>
  </si>
  <si>
    <t>孙金峰</t>
  </si>
  <si>
    <t>15232119670330811762</t>
  </si>
  <si>
    <t>21年证</t>
  </si>
  <si>
    <t>于守华</t>
  </si>
  <si>
    <t>15232119670729814742</t>
  </si>
  <si>
    <t>13847568192</t>
  </si>
  <si>
    <t>孟庆海</t>
  </si>
  <si>
    <t>15232119690315811711</t>
  </si>
  <si>
    <t>一级</t>
  </si>
  <si>
    <t>13948581791</t>
  </si>
  <si>
    <t>12年证</t>
  </si>
  <si>
    <t>李田明</t>
  </si>
  <si>
    <t>15232119830225814662</t>
  </si>
  <si>
    <t>18747538615</t>
  </si>
  <si>
    <t>曹晓红</t>
  </si>
  <si>
    <t>15232119780720814X62</t>
  </si>
  <si>
    <t>18648526345</t>
  </si>
  <si>
    <t>2019.09</t>
  </si>
  <si>
    <t>17年证</t>
  </si>
  <si>
    <t>杨桂荣</t>
  </si>
  <si>
    <t>15232119570525814721</t>
  </si>
  <si>
    <t>15332988821</t>
  </si>
  <si>
    <t>2019.11</t>
  </si>
  <si>
    <t>王淑芬</t>
  </si>
  <si>
    <t>15232119451015812562</t>
  </si>
  <si>
    <t>2020.07</t>
  </si>
  <si>
    <t>齐建勋</t>
  </si>
  <si>
    <t>15050220100610951152</t>
  </si>
  <si>
    <t>2020.11</t>
  </si>
  <si>
    <t>20年证</t>
  </si>
  <si>
    <t>赵长江</t>
  </si>
  <si>
    <t>15232619610823711731</t>
  </si>
  <si>
    <t>城镇河西六委</t>
  </si>
  <si>
    <t>言语</t>
  </si>
  <si>
    <t>焦淑英</t>
  </si>
  <si>
    <t>15210319611020752811</t>
  </si>
  <si>
    <t>13224763334</t>
  </si>
  <si>
    <t>10年证</t>
  </si>
  <si>
    <t>陈金荣</t>
  </si>
  <si>
    <t>15232319740812008X62</t>
  </si>
  <si>
    <t>2级</t>
  </si>
  <si>
    <t>王小二</t>
  </si>
  <si>
    <t>15232619640609201622</t>
  </si>
  <si>
    <t>鄢守华</t>
  </si>
  <si>
    <t>15230119770611501042</t>
  </si>
  <si>
    <t>姜鹏</t>
  </si>
  <si>
    <t>21132219870714151111</t>
  </si>
  <si>
    <t>15年证</t>
  </si>
  <si>
    <t>高娃</t>
  </si>
  <si>
    <t>1523011956056206111</t>
  </si>
  <si>
    <t>郭哈琳</t>
  </si>
  <si>
    <t>15050220080514952342</t>
  </si>
  <si>
    <t>魏青学</t>
  </si>
  <si>
    <t>15232119780511811621</t>
  </si>
  <si>
    <t>18047580560</t>
  </si>
  <si>
    <t>关继荣</t>
  </si>
  <si>
    <t>蒙族</t>
  </si>
  <si>
    <t>15232119640312812262</t>
  </si>
  <si>
    <t>13474753859</t>
  </si>
  <si>
    <t>白周奇</t>
  </si>
  <si>
    <t>15230119980902301112</t>
  </si>
  <si>
    <t>15847561124</t>
  </si>
  <si>
    <t>郑秀清</t>
  </si>
  <si>
    <t>15232319510222006242</t>
  </si>
  <si>
    <t>15149992233</t>
  </si>
  <si>
    <t>崔淑芹</t>
  </si>
  <si>
    <t>15232119620919812712</t>
  </si>
  <si>
    <t>城镇坤都庙</t>
  </si>
  <si>
    <t>张月方</t>
  </si>
  <si>
    <t>15232119530818811412</t>
  </si>
  <si>
    <t>13947548392</t>
  </si>
  <si>
    <t>蔺可欣</t>
  </si>
  <si>
    <t>14022420100125004921</t>
  </si>
  <si>
    <t>石秀凤</t>
  </si>
  <si>
    <t>15232119610909812912</t>
  </si>
  <si>
    <t>15248324544</t>
  </si>
  <si>
    <t>张凤莲</t>
  </si>
  <si>
    <t>15232119780617812942</t>
  </si>
  <si>
    <t>高艳芹</t>
  </si>
  <si>
    <t>15232119550305812042</t>
  </si>
  <si>
    <t>刘永辉</t>
  </si>
  <si>
    <t>15232119651014811062</t>
  </si>
  <si>
    <t>任鑫焱</t>
  </si>
  <si>
    <t>15232120050301825312</t>
  </si>
  <si>
    <t>李东浩</t>
  </si>
  <si>
    <t>15230120071005777862</t>
  </si>
  <si>
    <t>15004952293</t>
  </si>
  <si>
    <t>刘树义</t>
  </si>
  <si>
    <t>15232119650402815542</t>
  </si>
  <si>
    <t>钟淑云</t>
  </si>
  <si>
    <t>15232119460216814421b1</t>
  </si>
  <si>
    <t>15848773869</t>
  </si>
  <si>
    <t>赵丽艳</t>
  </si>
  <si>
    <t>15232119741021814721</t>
  </si>
  <si>
    <t>13500656814</t>
  </si>
  <si>
    <t>刘桂英</t>
  </si>
  <si>
    <t>15232119540304812862</t>
  </si>
  <si>
    <t>崔玉玲</t>
  </si>
  <si>
    <t>152321196910278168</t>
  </si>
  <si>
    <t>张婷</t>
  </si>
  <si>
    <t>15232119950201814162</t>
  </si>
  <si>
    <t>李晓瞳</t>
  </si>
  <si>
    <t>15232119950116811352</t>
  </si>
  <si>
    <t>13274859488</t>
  </si>
  <si>
    <t>冯晓亮</t>
  </si>
  <si>
    <t>15232119731020811x42</t>
  </si>
  <si>
    <t>13847590142</t>
  </si>
  <si>
    <t>耿跃云</t>
  </si>
  <si>
    <t>15232119630521814012</t>
  </si>
  <si>
    <t>17647571310</t>
  </si>
  <si>
    <t>2019.03</t>
  </si>
  <si>
    <t>朱桂荣</t>
  </si>
  <si>
    <t>15232119560302812162</t>
  </si>
  <si>
    <t>13190898989</t>
  </si>
  <si>
    <t>刘皓</t>
  </si>
  <si>
    <t>15232120000617811752</t>
  </si>
  <si>
    <t>15947797834</t>
  </si>
  <si>
    <t>段慧慧</t>
  </si>
  <si>
    <t>15230119971002954452</t>
  </si>
  <si>
    <t>15047524272</t>
  </si>
  <si>
    <t>崔学义</t>
  </si>
  <si>
    <t>15232119650925811X42</t>
  </si>
  <si>
    <t>13847599573</t>
  </si>
  <si>
    <t>李建平</t>
  </si>
  <si>
    <t>15232119700809814052</t>
  </si>
  <si>
    <t>13847505906</t>
  </si>
  <si>
    <t>刘海军</t>
  </si>
  <si>
    <t>15232119660215825211</t>
  </si>
  <si>
    <t>15849580631</t>
  </si>
  <si>
    <t>吕桂珍</t>
  </si>
  <si>
    <t>15232119570315814242</t>
  </si>
  <si>
    <t>韩志国</t>
  </si>
  <si>
    <t>15232119761001811562</t>
  </si>
  <si>
    <t>15148721063</t>
  </si>
  <si>
    <t>邰凤英</t>
  </si>
  <si>
    <t>15232119650316814842</t>
  </si>
  <si>
    <t>13848754133</t>
  </si>
  <si>
    <t>肖俊武</t>
  </si>
  <si>
    <t>15230119610306651821</t>
  </si>
  <si>
    <t>城镇河西一委</t>
  </si>
  <si>
    <t>王君财</t>
  </si>
  <si>
    <t>15230119821222501121</t>
  </si>
  <si>
    <t>李红梅</t>
  </si>
  <si>
    <t>15232119770204812721</t>
  </si>
  <si>
    <t>13847580794</t>
  </si>
  <si>
    <t>张玉</t>
  </si>
  <si>
    <t>15230119731009101662</t>
  </si>
  <si>
    <t>13080250805</t>
  </si>
  <si>
    <t>王玉霞</t>
  </si>
  <si>
    <t>15230119560620004062</t>
  </si>
  <si>
    <t>李嘉旭</t>
  </si>
  <si>
    <t>15230119970725652742</t>
  </si>
  <si>
    <t>13948557387</t>
  </si>
  <si>
    <t>王金海</t>
  </si>
  <si>
    <t>15232119660227815842</t>
  </si>
  <si>
    <t>18747392306</t>
  </si>
  <si>
    <t>王臣</t>
  </si>
  <si>
    <t>15230119651215161742</t>
  </si>
  <si>
    <t>15134709747</t>
  </si>
  <si>
    <t>季淑梅</t>
  </si>
  <si>
    <t>15232119850102814062</t>
  </si>
  <si>
    <t>13474755400</t>
  </si>
  <si>
    <t>刘艳梅</t>
  </si>
  <si>
    <t>15232119650525814721</t>
  </si>
  <si>
    <t>城镇河西二委</t>
  </si>
  <si>
    <t>邢德洪</t>
  </si>
  <si>
    <t>15232119660822813521</t>
  </si>
  <si>
    <t>季景安</t>
  </si>
  <si>
    <t>15232119640204815572</t>
  </si>
  <si>
    <t>马德山</t>
  </si>
  <si>
    <t>15232119590121811842</t>
  </si>
  <si>
    <t>15547514520</t>
  </si>
  <si>
    <t>孙桂兰</t>
  </si>
  <si>
    <t>15232119320405812142</t>
  </si>
  <si>
    <t>15947788518</t>
  </si>
  <si>
    <t>李昊磊</t>
  </si>
  <si>
    <t>15050220160412015562</t>
  </si>
  <si>
    <t>罗春艳</t>
  </si>
  <si>
    <t>蒙古族</t>
  </si>
  <si>
    <t>15232119800310826041</t>
  </si>
  <si>
    <t>城镇河西三委</t>
  </si>
  <si>
    <t>裴林</t>
  </si>
  <si>
    <t>15232119581015811322</t>
  </si>
  <si>
    <t>15848367273</t>
  </si>
  <si>
    <t>王岩岩</t>
  </si>
  <si>
    <t>15230119830202602472</t>
  </si>
  <si>
    <t>张世雄</t>
  </si>
  <si>
    <t>15232119500816813811</t>
  </si>
  <si>
    <t>满贵</t>
  </si>
  <si>
    <t xml:space="preserve">蒙 </t>
  </si>
  <si>
    <t>15232319690903723942</t>
  </si>
  <si>
    <t>张国庆</t>
  </si>
  <si>
    <t>15230119521001603662</t>
  </si>
  <si>
    <t>2018.10</t>
  </si>
  <si>
    <t>刘淑兰</t>
  </si>
  <si>
    <t>15232219530515072322</t>
  </si>
  <si>
    <t>15004960637</t>
  </si>
  <si>
    <t>李秀云</t>
  </si>
  <si>
    <t>满族</t>
  </si>
  <si>
    <t>15232119690722092662</t>
  </si>
  <si>
    <t>13474850704</t>
  </si>
  <si>
    <t>王有君</t>
  </si>
  <si>
    <t>15050220141005672262</t>
  </si>
  <si>
    <t>2023.01</t>
  </si>
  <si>
    <t>李淑华</t>
  </si>
  <si>
    <t>15232119570916816542</t>
  </si>
  <si>
    <t>15164921982</t>
  </si>
  <si>
    <t>宋志刚</t>
  </si>
  <si>
    <t>15232219701121051542</t>
  </si>
  <si>
    <t>13947512981</t>
  </si>
  <si>
    <t>陈小龙</t>
  </si>
  <si>
    <t>15230119900123101052</t>
  </si>
  <si>
    <t>城镇河西四委</t>
  </si>
  <si>
    <t>杜哈图</t>
  </si>
  <si>
    <t>蒙古</t>
  </si>
  <si>
    <t>15230119930508051411</t>
  </si>
  <si>
    <t>齐蛟</t>
  </si>
  <si>
    <t>15232120010105825252</t>
  </si>
  <si>
    <t>城镇河西五委</t>
  </si>
  <si>
    <t>布熠凡</t>
  </si>
  <si>
    <t>15232120040420826252</t>
  </si>
  <si>
    <t>孙凤宝</t>
  </si>
  <si>
    <t>15232119750522811052</t>
  </si>
  <si>
    <t>张全</t>
  </si>
  <si>
    <t>15232119520619811942</t>
  </si>
  <si>
    <t>农村梅林村</t>
  </si>
  <si>
    <t>王禹寒</t>
  </si>
  <si>
    <t>15050220101005951022B1</t>
  </si>
  <si>
    <t>15894874500</t>
  </si>
  <si>
    <t>包淑英</t>
  </si>
  <si>
    <t>15232119620325812521</t>
  </si>
  <si>
    <t>15247559850</t>
  </si>
  <si>
    <t>11年证</t>
  </si>
  <si>
    <t>梅金香</t>
  </si>
  <si>
    <t>15232119780923812362</t>
  </si>
  <si>
    <t>13847501340</t>
  </si>
  <si>
    <t>王海坤</t>
  </si>
  <si>
    <t>15232119730204811X42</t>
  </si>
  <si>
    <t>2019.12</t>
  </si>
  <si>
    <t>白云花</t>
  </si>
  <si>
    <t>15232119710202816562</t>
  </si>
  <si>
    <t>2020.01</t>
  </si>
  <si>
    <t>陈凤英</t>
  </si>
  <si>
    <t>15232119511230812942</t>
  </si>
  <si>
    <t>2021.03</t>
  </si>
  <si>
    <t>荣玉林</t>
  </si>
  <si>
    <t>15232119471217811642</t>
  </si>
  <si>
    <t>农村三义堂</t>
  </si>
  <si>
    <t>刘丽媛</t>
  </si>
  <si>
    <t>1523211990060881252</t>
  </si>
  <si>
    <t>13204755986</t>
  </si>
  <si>
    <t>王晶</t>
  </si>
  <si>
    <t>15232119911202812552</t>
  </si>
  <si>
    <t>15147010449</t>
  </si>
  <si>
    <t>刘丽杰</t>
  </si>
  <si>
    <t>15232119681006812041</t>
  </si>
  <si>
    <t>15849520164</t>
  </si>
  <si>
    <t>高淑梅</t>
  </si>
  <si>
    <t>15232119510907812362</t>
  </si>
  <si>
    <t>15987562568</t>
  </si>
  <si>
    <t>安亮</t>
  </si>
  <si>
    <t>15232119691031811562</t>
  </si>
  <si>
    <t>15847599034</t>
  </si>
  <si>
    <t>朱宝德</t>
  </si>
  <si>
    <t>15232119650929813862</t>
  </si>
  <si>
    <t>13947521848</t>
  </si>
  <si>
    <t>缺档案</t>
  </si>
  <si>
    <t>刘文博</t>
  </si>
  <si>
    <t>15232120060131825X62</t>
  </si>
  <si>
    <t>城镇汪家窝堡村</t>
  </si>
  <si>
    <t>李国贵</t>
  </si>
  <si>
    <t>152321197506034836</t>
  </si>
  <si>
    <t>阚凤兰</t>
  </si>
  <si>
    <t>152321196006048129</t>
  </si>
  <si>
    <t>崔志</t>
  </si>
  <si>
    <t>15232119851024811062</t>
  </si>
  <si>
    <t>何淑珍</t>
  </si>
  <si>
    <t>15232119671026812562</t>
  </si>
  <si>
    <t>13947546257</t>
  </si>
  <si>
    <t>许翠兰</t>
  </si>
  <si>
    <t>15043019550306388642</t>
  </si>
  <si>
    <t>13754058830</t>
  </si>
  <si>
    <t>王树民</t>
  </si>
  <si>
    <t>15232119631108811952</t>
  </si>
  <si>
    <t>15134789338</t>
  </si>
  <si>
    <t>宋文斌</t>
  </si>
  <si>
    <t>15232119621108813842</t>
  </si>
  <si>
    <t>15048527646</t>
  </si>
  <si>
    <t>周占香</t>
  </si>
  <si>
    <t>15050219880823952452</t>
  </si>
  <si>
    <t>15548081459</t>
  </si>
  <si>
    <t>徐忠霞</t>
  </si>
  <si>
    <t>15232119621215816942</t>
  </si>
  <si>
    <t>13847584044</t>
  </si>
  <si>
    <t>王福刚</t>
  </si>
  <si>
    <t>15232119830829813012</t>
  </si>
  <si>
    <t>15848515031</t>
  </si>
  <si>
    <t>王宏冉</t>
  </si>
  <si>
    <t>15232120000224811452</t>
  </si>
  <si>
    <t>13947536476</t>
  </si>
  <si>
    <t>李玉琴</t>
  </si>
  <si>
    <t>15232119440305812921</t>
  </si>
  <si>
    <t>13948855645</t>
  </si>
  <si>
    <t>非指定医院鉴定</t>
  </si>
  <si>
    <t>王淑兰</t>
  </si>
  <si>
    <t>15232119590421812111</t>
  </si>
  <si>
    <t>15947251822</t>
  </si>
  <si>
    <t>曹树发</t>
  </si>
  <si>
    <t>15232119840418813411</t>
  </si>
  <si>
    <t>何勇</t>
  </si>
  <si>
    <t>15232119550406811X62</t>
  </si>
  <si>
    <t>15848552665</t>
  </si>
  <si>
    <t>侯英锋</t>
  </si>
  <si>
    <t>15232119570617811411B1</t>
  </si>
  <si>
    <t>15848585918</t>
  </si>
  <si>
    <t>孙丽兴</t>
  </si>
  <si>
    <t>15232119720602812711</t>
  </si>
  <si>
    <t>温秀莲</t>
  </si>
  <si>
    <t>15232119520809812X41</t>
  </si>
  <si>
    <t>2020.05</t>
  </si>
  <si>
    <t>柳贵</t>
  </si>
  <si>
    <t>15232119481127811242</t>
  </si>
  <si>
    <t>张志强</t>
  </si>
  <si>
    <t>15232119881116811452</t>
  </si>
  <si>
    <t>农村湛露村</t>
  </si>
  <si>
    <t>2022.04</t>
  </si>
  <si>
    <t>马魁</t>
  </si>
  <si>
    <t>15232119711011811X62</t>
  </si>
  <si>
    <t>李树梅</t>
  </si>
  <si>
    <t>15232119500214812862</t>
  </si>
  <si>
    <t>韩小红</t>
  </si>
  <si>
    <t>15232119810219826562</t>
  </si>
  <si>
    <t>张福贤</t>
  </si>
  <si>
    <t>15232119630622814811</t>
  </si>
  <si>
    <t>牛双芝</t>
  </si>
  <si>
    <t>15232119511201812111</t>
  </si>
  <si>
    <t>闫淑芬</t>
  </si>
  <si>
    <t>15232119680801812421</t>
  </si>
  <si>
    <t>杨国森</t>
  </si>
  <si>
    <t>15232119570227811842</t>
  </si>
  <si>
    <t>13947500305</t>
  </si>
  <si>
    <t>2016.04</t>
  </si>
  <si>
    <t>王凤琴</t>
  </si>
  <si>
    <t>15232119521106814011</t>
  </si>
  <si>
    <t>杨国忠</t>
  </si>
  <si>
    <t>15232119530404811411</t>
  </si>
  <si>
    <t>腾亚茹</t>
  </si>
  <si>
    <t>15232119460809812421</t>
  </si>
  <si>
    <t>13664012687</t>
  </si>
  <si>
    <t>王雪</t>
  </si>
  <si>
    <t>15232119940414812912</t>
  </si>
  <si>
    <t>刘国伟</t>
  </si>
  <si>
    <t>15232119710921811321</t>
  </si>
  <si>
    <t>18504953103</t>
  </si>
  <si>
    <t>温永芳</t>
  </si>
  <si>
    <t>15232119680320782362</t>
  </si>
  <si>
    <t>孙欣奥</t>
  </si>
  <si>
    <t>152301200808189517</t>
  </si>
  <si>
    <t>农村两棵树</t>
  </si>
  <si>
    <t>肖素侠</t>
  </si>
  <si>
    <t>15042619660117438731</t>
  </si>
  <si>
    <t>15847483927</t>
  </si>
  <si>
    <t>毕方林</t>
  </si>
  <si>
    <t>15232119530221811643</t>
  </si>
  <si>
    <t>马秀芹</t>
  </si>
  <si>
    <t>15232119690518812521</t>
  </si>
  <si>
    <t>马文庆</t>
  </si>
  <si>
    <t>15232119660601817721</t>
  </si>
  <si>
    <t>13948854863</t>
  </si>
  <si>
    <t>马秀平</t>
  </si>
  <si>
    <t>15232119720815816021</t>
  </si>
  <si>
    <t>15894894012</t>
  </si>
  <si>
    <t>张奎华</t>
  </si>
  <si>
    <t>15232119610723812462</t>
  </si>
  <si>
    <t>15004918384</t>
  </si>
  <si>
    <t>许强</t>
  </si>
  <si>
    <t>15232120050522825411</t>
  </si>
  <si>
    <t>15947451872</t>
  </si>
  <si>
    <t>2019.06</t>
  </si>
  <si>
    <t>王忠志</t>
  </si>
  <si>
    <t>韩</t>
  </si>
  <si>
    <t>15232119630701811842</t>
  </si>
  <si>
    <t>15134765204</t>
  </si>
  <si>
    <t>2022.05</t>
  </si>
  <si>
    <t>吕会娟</t>
  </si>
  <si>
    <t>15232119700827812562</t>
  </si>
  <si>
    <t>13848550929</t>
  </si>
  <si>
    <t>宋春玲</t>
  </si>
  <si>
    <t>15232119711220812712</t>
  </si>
  <si>
    <t>17647538761</t>
  </si>
  <si>
    <t>宋海全</t>
  </si>
  <si>
    <t>15232119671220813411</t>
  </si>
  <si>
    <t>15164919873</t>
  </si>
  <si>
    <t>宋海军</t>
  </si>
  <si>
    <t>15232119760220811112</t>
  </si>
  <si>
    <t>13080254566</t>
  </si>
  <si>
    <t>刘云辉</t>
  </si>
  <si>
    <t>15232120010526825711</t>
  </si>
  <si>
    <t>15848753057</t>
  </si>
  <si>
    <t>宋春梅</t>
  </si>
  <si>
    <t>15232119810410812012</t>
  </si>
  <si>
    <t>李风凤</t>
  </si>
  <si>
    <t>15232119870726032421</t>
  </si>
  <si>
    <t>2020.06</t>
  </si>
  <si>
    <t>吴庆财</t>
  </si>
  <si>
    <t>15232119670602811042</t>
  </si>
  <si>
    <t>2020.09</t>
  </si>
  <si>
    <t>贺庆玲</t>
  </si>
  <si>
    <t>15232119560414812541</t>
  </si>
  <si>
    <t>刘亚兰</t>
  </si>
  <si>
    <t>15232119540413812512</t>
  </si>
  <si>
    <t>城镇二号村</t>
  </si>
  <si>
    <t>李思雨</t>
  </si>
  <si>
    <t>15232119990310813X72</t>
  </si>
  <si>
    <t>15134757077</t>
  </si>
  <si>
    <t>安志杰</t>
  </si>
  <si>
    <t>15232119530113812262</t>
  </si>
  <si>
    <t>陶贵和</t>
  </si>
  <si>
    <t>15232119630529811X62</t>
  </si>
  <si>
    <t>曲建富</t>
  </si>
  <si>
    <t>15232119580110811442</t>
  </si>
  <si>
    <t>15144975317</t>
  </si>
  <si>
    <t>杜淑清</t>
  </si>
  <si>
    <t>15232119501101812242</t>
  </si>
  <si>
    <t>13722157743</t>
  </si>
  <si>
    <t>张德军</t>
  </si>
  <si>
    <t>15232119650508811772</t>
  </si>
  <si>
    <t>13948758083</t>
  </si>
  <si>
    <t>孟令佳</t>
  </si>
  <si>
    <t>15230120060330953812</t>
  </si>
  <si>
    <t>18247501982</t>
  </si>
  <si>
    <t>张国义</t>
  </si>
  <si>
    <t>15232119750213811X62</t>
  </si>
  <si>
    <t>于金华</t>
  </si>
  <si>
    <t>15232119530520814042</t>
  </si>
  <si>
    <t>15334934573</t>
  </si>
  <si>
    <t>郑国军</t>
  </si>
  <si>
    <t>15232119470712811421</t>
  </si>
  <si>
    <t>薛德胜</t>
  </si>
  <si>
    <t>15232119890301813X12</t>
  </si>
  <si>
    <t>李严</t>
  </si>
  <si>
    <t>15232120020929825841</t>
  </si>
  <si>
    <t>杜德臣</t>
  </si>
  <si>
    <t>15232119690728811132</t>
  </si>
  <si>
    <t>2020.08</t>
  </si>
  <si>
    <t>王海生</t>
  </si>
  <si>
    <t>15232120020226825952</t>
  </si>
  <si>
    <t>吴永库</t>
  </si>
  <si>
    <t>15232119491026811211</t>
  </si>
  <si>
    <t>2021.04</t>
  </si>
  <si>
    <t>一级：50    二级：126  农村：46      城镇：130</t>
  </si>
  <si>
    <t xml:space="preserve">        2024年3月湛路村领取一、二级重度残疾人护理补贴清册</t>
  </si>
  <si>
    <t>刘喜英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</si>
</sst>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color theme="1"/>
      <name val="宋体"/>
      <charset val="134"/>
      <scheme val="minor"/>
    </font>
    <font>
      <sz val="12"/>
      <color rgb="FFFF0000"/>
      <name val="宋体"/>
      <charset val="134"/>
      <scheme val="minor"/>
    </font>
    <font>
      <b/>
      <sz val="18"/>
      <color theme="1"/>
      <name val="宋体"/>
      <charset val="134"/>
    </font>
    <font>
      <sz val="11"/>
      <color theme="1"/>
      <name val="宋体"/>
      <charset val="134"/>
    </font>
    <font>
      <sz val="10"/>
      <color theme="1"/>
      <name val="宋体"/>
      <charset val="134"/>
    </font>
    <font>
      <sz val="12"/>
      <name val="宋体"/>
      <charset val="134"/>
      <scheme val="minor"/>
    </font>
    <font>
      <b/>
      <sz val="18"/>
      <name val="宋体"/>
      <charset val="134"/>
    </font>
    <font>
      <sz val="11"/>
      <name val="宋体"/>
      <charset val="134"/>
    </font>
    <font>
      <sz val="10"/>
      <color indexed="8"/>
      <name val="宋体"/>
      <charset val="134"/>
    </font>
    <font>
      <sz val="11"/>
      <color indexed="8"/>
      <name val="宋体"/>
      <charset val="134"/>
    </font>
    <font>
      <sz val="10"/>
      <name val="宋体"/>
      <charset val="134"/>
    </font>
    <font>
      <sz val="10"/>
      <name val="宋体"/>
      <charset val="134"/>
      <scheme val="minor"/>
    </font>
    <font>
      <sz val="11"/>
      <name val="宋体"/>
      <charset val="134"/>
      <scheme val="minor"/>
    </font>
    <font>
      <sz val="10"/>
      <color theme="1"/>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diagonal/>
    </border>
    <border>
      <left/>
      <right/>
      <top/>
      <bottom style="thin">
        <color auto="1"/>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indexed="8"/>
      </right>
      <top/>
      <bottom style="thin">
        <color indexed="8"/>
      </bottom>
      <diagonal/>
    </border>
    <border>
      <left/>
      <right style="thin">
        <color auto="1"/>
      </right>
      <top style="thin">
        <color auto="1"/>
      </top>
      <bottom/>
      <diagonal/>
    </border>
    <border>
      <left/>
      <right style="thin">
        <color auto="1"/>
      </right>
      <top/>
      <bottom style="thin">
        <color auto="1"/>
      </bottom>
      <diagonal/>
    </border>
    <border>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3" fillId="0" borderId="0" applyNumberFormat="0" applyFill="0" applyBorder="0" applyAlignment="0" applyProtection="0">
      <alignment vertical="center"/>
    </xf>
    <xf numFmtId="0" fontId="24" fillId="4" borderId="18" applyNumberFormat="0" applyAlignment="0" applyProtection="0">
      <alignment vertical="center"/>
    </xf>
    <xf numFmtId="0" fontId="25" fillId="5" borderId="19" applyNumberFormat="0" applyAlignment="0" applyProtection="0">
      <alignment vertical="center"/>
    </xf>
    <xf numFmtId="0" fontId="26" fillId="5" borderId="18" applyNumberFormat="0" applyAlignment="0" applyProtection="0">
      <alignment vertical="center"/>
    </xf>
    <xf numFmtId="0" fontId="27" fillId="6" borderId="20" applyNumberFormat="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6" fillId="0" borderId="0"/>
    <xf numFmtId="0" fontId="36" fillId="0" borderId="0"/>
    <xf numFmtId="0" fontId="36" fillId="0" borderId="0"/>
    <xf numFmtId="0" fontId="36" fillId="0" borderId="0"/>
  </cellStyleXfs>
  <cellXfs count="123">
    <xf numFmtId="0" fontId="0" fillId="0" borderId="0" xfId="0">
      <alignment vertical="center"/>
    </xf>
    <xf numFmtId="0" fontId="1" fillId="2" borderId="0" xfId="0" applyFont="1" applyFill="1" applyBorder="1" applyAlignment="1">
      <alignment horizontal="center" vertical="center"/>
    </xf>
    <xf numFmtId="0" fontId="2" fillId="2" borderId="0" xfId="0" applyFont="1" applyFill="1" applyAlignment="1">
      <alignment horizontal="center" vertical="center"/>
    </xf>
    <xf numFmtId="0" fontId="1" fillId="2" borderId="0" xfId="0" applyFont="1" applyFill="1" applyAlignment="1">
      <alignment horizontal="center" vertical="center"/>
    </xf>
    <xf numFmtId="0" fontId="0" fillId="0" borderId="0" xfId="0" applyAlignment="1">
      <alignment horizontal="center" vertical="center"/>
    </xf>
    <xf numFmtId="17" fontId="3" fillId="2" borderId="0" xfId="0" applyNumberFormat="1" applyFont="1" applyFill="1" applyAlignment="1">
      <alignment horizontal="center" vertical="center"/>
    </xf>
    <xf numFmtId="0" fontId="4" fillId="2" borderId="1" xfId="0" applyFont="1" applyFill="1" applyBorder="1" applyAlignment="1">
      <alignment horizontal="center" vertical="center"/>
    </xf>
    <xf numFmtId="0" fontId="4" fillId="2" borderId="1" xfId="52" applyFont="1" applyFill="1" applyBorder="1" applyAlignment="1">
      <alignment horizontal="center" vertical="center"/>
    </xf>
    <xf numFmtId="0" fontId="4" fillId="2" borderId="1" xfId="52" applyFont="1" applyFill="1" applyBorder="1" applyAlignment="1">
      <alignment horizontal="center" vertical="center" wrapText="1"/>
    </xf>
    <xf numFmtId="0" fontId="0" fillId="0" borderId="1" xfId="0"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52"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0" fontId="5" fillId="2" borderId="4" xfId="0" applyFont="1" applyFill="1" applyBorder="1" applyAlignment="1">
      <alignment horizontal="center" vertical="center"/>
    </xf>
    <xf numFmtId="0" fontId="5" fillId="2" borderId="4" xfId="52" applyFont="1" applyFill="1" applyBorder="1" applyAlignment="1">
      <alignment horizontal="center" vertical="center"/>
    </xf>
    <xf numFmtId="49" fontId="5" fillId="2" borderId="5"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0" fontId="5" fillId="2" borderId="1" xfId="52" applyFont="1" applyFill="1" applyBorder="1" applyAlignment="1">
      <alignment horizontal="center" vertical="center"/>
    </xf>
    <xf numFmtId="0" fontId="5" fillId="2" borderId="3" xfId="52" applyFont="1" applyFill="1" applyBorder="1" applyAlignment="1">
      <alignment horizontal="center" vertical="center"/>
    </xf>
    <xf numFmtId="0" fontId="5" fillId="2" borderId="6" xfId="52" applyFont="1" applyFill="1" applyBorder="1" applyAlignment="1">
      <alignment horizontal="center" vertical="center"/>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pplyProtection="1">
      <alignment horizontal="center" vertical="center" wrapText="1"/>
      <protection locked="0"/>
    </xf>
    <xf numFmtId="49" fontId="5" fillId="2" borderId="6"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xf>
    <xf numFmtId="0" fontId="0" fillId="0" borderId="6" xfId="0" applyBorder="1" applyAlignment="1">
      <alignment horizontal="center" vertical="center"/>
    </xf>
    <xf numFmtId="0" fontId="5" fillId="2" borderId="0" xfId="0" applyFont="1" applyFill="1" applyBorder="1" applyAlignment="1">
      <alignment horizontal="center" vertical="center"/>
    </xf>
    <xf numFmtId="0" fontId="5" fillId="2" borderId="0" xfId="52" applyFont="1" applyFill="1" applyBorder="1" applyAlignment="1">
      <alignment horizontal="center" vertical="center"/>
    </xf>
    <xf numFmtId="0" fontId="0" fillId="2" borderId="0" xfId="0" applyFont="1" applyFill="1" applyAlignment="1">
      <alignment horizontal="center" vertical="center"/>
    </xf>
    <xf numFmtId="0" fontId="4" fillId="2" borderId="0" xfId="0" applyFont="1" applyFill="1" applyBorder="1" applyAlignment="1">
      <alignment horizontal="center" vertical="center" shrinkToFit="1"/>
    </xf>
    <xf numFmtId="49" fontId="5" fillId="2" borderId="0" xfId="52" applyNumberFormat="1" applyFont="1" applyFill="1" applyBorder="1" applyAlignment="1">
      <alignment horizontal="center" vertical="center"/>
    </xf>
    <xf numFmtId="0" fontId="6" fillId="2" borderId="0" xfId="0" applyFont="1" applyFill="1" applyAlignment="1">
      <alignment vertical="center"/>
    </xf>
    <xf numFmtId="0" fontId="1" fillId="2" borderId="0" xfId="0" applyFont="1" applyFill="1" applyAlignment="1">
      <alignment vertical="center"/>
    </xf>
    <xf numFmtId="0" fontId="7" fillId="2" borderId="5"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52" applyFont="1" applyFill="1" applyBorder="1" applyAlignment="1">
      <alignment horizontal="center" vertical="center"/>
    </xf>
    <xf numFmtId="49" fontId="8" fillId="2" borderId="1" xfId="52" applyNumberFormat="1" applyFont="1" applyFill="1" applyBorder="1" applyAlignment="1">
      <alignment horizontal="center" vertical="center"/>
    </xf>
    <xf numFmtId="0" fontId="8" fillId="2" borderId="1" xfId="52"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52" applyFont="1" applyFill="1" applyBorder="1" applyAlignment="1">
      <alignment horizontal="center" vertical="center"/>
    </xf>
    <xf numFmtId="0" fontId="10" fillId="2" borderId="9" xfId="0" applyFont="1" applyFill="1" applyBorder="1" applyAlignment="1">
      <alignment horizontal="center" vertical="center" shrinkToFit="1"/>
    </xf>
    <xf numFmtId="49" fontId="9" fillId="2" borderId="1" xfId="52" applyNumberFormat="1" applyFont="1" applyFill="1" applyBorder="1" applyAlignment="1">
      <alignment horizontal="center" vertical="center"/>
    </xf>
    <xf numFmtId="49" fontId="9" fillId="2" borderId="10" xfId="52"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vertical="center" shrinkToFit="1"/>
    </xf>
    <xf numFmtId="49" fontId="9" fillId="2" borderId="1"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center" vertical="center"/>
    </xf>
    <xf numFmtId="49" fontId="8" fillId="2"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0" fontId="11" fillId="2" borderId="1" xfId="52" applyFont="1" applyFill="1" applyBorder="1" applyAlignment="1">
      <alignment horizontal="center" vertical="center"/>
    </xf>
    <xf numFmtId="0" fontId="11" fillId="2" borderId="2" xfId="0" applyNumberFormat="1" applyFont="1" applyFill="1" applyBorder="1" applyAlignment="1">
      <alignment horizontal="center" vertical="center"/>
    </xf>
    <xf numFmtId="0" fontId="11" fillId="2" borderId="1" xfId="52" applyFont="1" applyFill="1" applyBorder="1" applyAlignment="1">
      <alignment horizontal="center" vertical="center" wrapText="1"/>
    </xf>
    <xf numFmtId="49" fontId="11" fillId="2" borderId="1" xfId="49" applyNumberFormat="1" applyFont="1" applyFill="1" applyBorder="1" applyAlignment="1">
      <alignment horizontal="center" vertical="center"/>
    </xf>
    <xf numFmtId="0" fontId="11" fillId="2" borderId="1" xfId="0" applyFont="1" applyFill="1" applyBorder="1" applyAlignment="1">
      <alignment horizontal="center" vertical="center" wrapText="1"/>
    </xf>
    <xf numFmtId="49" fontId="11" fillId="2" borderId="1" xfId="53"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vertical="center"/>
    </xf>
    <xf numFmtId="0" fontId="5" fillId="2" borderId="1" xfId="0" applyNumberFormat="1" applyFont="1" applyFill="1" applyBorder="1" applyAlignment="1">
      <alignment horizontal="center" vertical="center"/>
    </xf>
    <xf numFmtId="0" fontId="9" fillId="2" borderId="2" xfId="52" applyFont="1" applyFill="1" applyBorder="1" applyAlignment="1">
      <alignment horizontal="center" vertical="center"/>
    </xf>
    <xf numFmtId="0" fontId="10" fillId="2" borderId="11" xfId="0" applyFont="1" applyFill="1" applyBorder="1" applyAlignment="1">
      <alignment horizontal="center" vertical="center" shrinkToFit="1"/>
    </xf>
    <xf numFmtId="49" fontId="9" fillId="2" borderId="2" xfId="52" applyNumberFormat="1" applyFont="1" applyFill="1" applyBorder="1" applyAlignment="1">
      <alignment horizontal="center" vertical="center"/>
    </xf>
    <xf numFmtId="0" fontId="11" fillId="2" borderId="4" xfId="0" applyFont="1" applyFill="1" applyBorder="1" applyAlignment="1">
      <alignment horizontal="center" vertical="center"/>
    </xf>
    <xf numFmtId="0" fontId="11" fillId="2" borderId="4" xfId="0" applyNumberFormat="1" applyFont="1" applyFill="1" applyBorder="1" applyAlignment="1">
      <alignment horizontal="center" vertical="center"/>
    </xf>
    <xf numFmtId="49" fontId="11" fillId="2" borderId="4" xfId="0" applyNumberFormat="1" applyFont="1" applyFill="1" applyBorder="1" applyAlignment="1">
      <alignment horizontal="center" vertical="center"/>
    </xf>
    <xf numFmtId="0" fontId="11" fillId="2" borderId="2" xfId="52" applyFont="1" applyFill="1" applyBorder="1" applyAlignment="1">
      <alignment horizontal="center" vertical="center"/>
    </xf>
    <xf numFmtId="0" fontId="10" fillId="2" borderId="2" xfId="0" applyFont="1" applyFill="1" applyBorder="1" applyAlignment="1">
      <alignment horizontal="center" vertical="center" shrinkToFit="1"/>
    </xf>
    <xf numFmtId="49" fontId="11" fillId="2" borderId="2" xfId="52" applyNumberFormat="1" applyFont="1" applyFill="1" applyBorder="1" applyAlignment="1">
      <alignment horizontal="center" vertical="center"/>
    </xf>
    <xf numFmtId="49" fontId="11" fillId="2" borderId="1" xfId="0" applyNumberFormat="1" applyFont="1" applyFill="1" applyBorder="1" applyAlignment="1" applyProtection="1">
      <alignment horizontal="center" vertical="center" wrapText="1"/>
      <protection locked="0"/>
    </xf>
    <xf numFmtId="49" fontId="11" fillId="2" borderId="6" xfId="0" applyNumberFormat="1" applyFont="1" applyFill="1" applyBorder="1" applyAlignment="1">
      <alignment horizontal="center" vertical="center"/>
    </xf>
    <xf numFmtId="49" fontId="11" fillId="2" borderId="10" xfId="0" applyNumberFormat="1" applyFont="1" applyFill="1" applyBorder="1" applyAlignment="1">
      <alignment horizontal="center" vertical="center"/>
    </xf>
    <xf numFmtId="49" fontId="5" fillId="2" borderId="10"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xf>
    <xf numFmtId="0" fontId="8" fillId="2" borderId="1" xfId="0" applyFont="1" applyFill="1" applyBorder="1" applyAlignment="1">
      <alignment horizontal="center" vertical="center" shrinkToFit="1"/>
    </xf>
    <xf numFmtId="49" fontId="11" fillId="2" borderId="10" xfId="0" applyNumberFormat="1" applyFont="1" applyFill="1" applyBorder="1" applyAlignment="1" applyProtection="1">
      <alignment horizontal="center" vertical="center" wrapText="1"/>
      <protection locked="0"/>
    </xf>
    <xf numFmtId="0" fontId="12" fillId="2" borderId="1" xfId="0" applyFont="1" applyFill="1" applyBorder="1" applyAlignment="1">
      <alignment horizontal="center" vertical="center"/>
    </xf>
    <xf numFmtId="49" fontId="12" fillId="2" borderId="1"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wrapText="1"/>
    </xf>
    <xf numFmtId="0" fontId="11" fillId="2" borderId="9" xfId="0" applyFont="1" applyFill="1" applyBorder="1" applyAlignment="1">
      <alignment horizontal="center" vertical="center" shrinkToFit="1"/>
    </xf>
    <xf numFmtId="0" fontId="7" fillId="2" borderId="12" xfId="0" applyFont="1" applyFill="1" applyBorder="1" applyAlignment="1">
      <alignment horizontal="center" vertical="center"/>
    </xf>
    <xf numFmtId="0" fontId="0" fillId="2" borderId="0" xfId="0" applyFont="1" applyFill="1" applyAlignment="1">
      <alignment vertical="center"/>
    </xf>
    <xf numFmtId="0" fontId="7" fillId="2" borderId="13" xfId="0" applyFont="1" applyFill="1" applyBorder="1" applyAlignment="1">
      <alignment horizontal="center" vertical="center"/>
    </xf>
    <xf numFmtId="0" fontId="9" fillId="2" borderId="1" xfId="0" applyFont="1" applyFill="1" applyBorder="1" applyAlignment="1">
      <alignment horizontal="left" vertical="center"/>
    </xf>
    <xf numFmtId="0" fontId="11" fillId="2" borderId="1" xfId="0" applyFont="1" applyFill="1" applyBorder="1" applyAlignment="1">
      <alignment horizontal="left" vertical="center"/>
    </xf>
    <xf numFmtId="0" fontId="13" fillId="2" borderId="0" xfId="0" applyFont="1" applyFill="1" applyAlignment="1">
      <alignment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11" fillId="2" borderId="0" xfId="0" applyFont="1" applyFill="1" applyBorder="1" applyAlignment="1">
      <alignment horizontal="center" vertical="center"/>
    </xf>
    <xf numFmtId="0" fontId="12" fillId="2" borderId="4" xfId="0" applyFont="1" applyFill="1" applyBorder="1" applyAlignment="1">
      <alignment vertical="center"/>
    </xf>
    <xf numFmtId="0" fontId="12" fillId="2" borderId="1" xfId="0" applyFont="1" applyFill="1" applyBorder="1" applyAlignment="1">
      <alignment vertical="center"/>
    </xf>
    <xf numFmtId="0" fontId="9" fillId="2" borderId="2" xfId="0" applyFont="1" applyFill="1" applyBorder="1" applyAlignment="1">
      <alignment horizontal="center" vertical="center"/>
    </xf>
    <xf numFmtId="0" fontId="11" fillId="2" borderId="2" xfId="0" applyFont="1" applyFill="1" applyBorder="1" applyAlignment="1">
      <alignment horizontal="left" vertical="center"/>
    </xf>
    <xf numFmtId="0" fontId="11" fillId="2" borderId="0" xfId="0" applyFont="1" applyFill="1" applyBorder="1" applyAlignment="1">
      <alignment horizontal="left" vertical="center"/>
    </xf>
    <xf numFmtId="0" fontId="9" fillId="2" borderId="9"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11" fillId="2" borderId="6" xfId="52" applyFont="1" applyFill="1" applyBorder="1" applyAlignment="1">
      <alignment horizontal="center" vertical="center"/>
    </xf>
    <xf numFmtId="0" fontId="8" fillId="2" borderId="11" xfId="0" applyFont="1" applyFill="1" applyBorder="1" applyAlignment="1">
      <alignment horizontal="center" vertical="center" shrinkToFit="1"/>
    </xf>
    <xf numFmtId="0" fontId="14" fillId="0" borderId="14" xfId="0" applyFont="1" applyBorder="1" applyAlignment="1">
      <alignment horizontal="center" vertical="center"/>
    </xf>
    <xf numFmtId="49" fontId="11" fillId="2" borderId="10" xfId="52" applyNumberFormat="1" applyFont="1" applyFill="1" applyBorder="1" applyAlignment="1">
      <alignment horizontal="center" vertical="center"/>
    </xf>
    <xf numFmtId="0" fontId="11" fillId="2" borderId="1" xfId="50" applyFont="1" applyFill="1" applyBorder="1" applyAlignment="1">
      <alignment horizontal="center" vertical="center"/>
    </xf>
    <xf numFmtId="0" fontId="11" fillId="2" borderId="1" xfId="51" applyFont="1" applyFill="1" applyBorder="1" applyAlignment="1">
      <alignment horizontal="center" vertical="center"/>
    </xf>
    <xf numFmtId="0" fontId="5" fillId="2" borderId="1" xfId="50" applyFont="1" applyFill="1" applyBorder="1" applyAlignment="1">
      <alignment horizontal="center" vertical="center"/>
    </xf>
    <xf numFmtId="0" fontId="14" fillId="2" borderId="1" xfId="0" applyFont="1" applyFill="1" applyBorder="1" applyAlignment="1">
      <alignment vertical="center"/>
    </xf>
    <xf numFmtId="0" fontId="13" fillId="2" borderId="0" xfId="0" applyFont="1" applyFill="1" applyBorder="1" applyAlignment="1">
      <alignment vertical="center"/>
    </xf>
    <xf numFmtId="0" fontId="5" fillId="2" borderId="4" xfId="0" applyFont="1" applyFill="1" applyBorder="1" applyAlignment="1">
      <alignment horizontal="left" vertical="center"/>
    </xf>
    <xf numFmtId="0" fontId="11" fillId="2" borderId="4" xfId="0" applyFont="1" applyFill="1" applyBorder="1" applyAlignment="1">
      <alignment horizontal="left" vertical="center"/>
    </xf>
    <xf numFmtId="0" fontId="11" fillId="2" borderId="6" xfId="0" applyFont="1" applyFill="1" applyBorder="1" applyAlignment="1">
      <alignment horizontal="center" vertical="center"/>
    </xf>
    <xf numFmtId="0" fontId="5" fillId="2" borderId="2" xfId="0" applyFont="1" applyFill="1" applyBorder="1" applyAlignment="1">
      <alignment horizontal="left" vertical="center"/>
    </xf>
    <xf numFmtId="0" fontId="4" fillId="2" borderId="9" xfId="0" applyFont="1" applyFill="1" applyBorder="1" applyAlignment="1">
      <alignment horizontal="center" vertical="center" shrinkToFit="1"/>
    </xf>
    <xf numFmtId="0" fontId="5" fillId="2" borderId="1" xfId="52" applyFont="1" applyFill="1" applyBorder="1" applyAlignment="1">
      <alignment horizontal="center" vertical="center" wrapText="1"/>
    </xf>
    <xf numFmtId="0" fontId="5" fillId="2" borderId="2"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wrapText="1"/>
    </xf>
    <xf numFmtId="0" fontId="5" fillId="2" borderId="1" xfId="52" applyFont="1" applyFill="1" applyBorder="1" applyAlignment="1">
      <alignment vertical="center"/>
    </xf>
    <xf numFmtId="0" fontId="9" fillId="2" borderId="1" xfId="0" applyFont="1" applyFill="1" applyBorder="1" applyAlignment="1">
      <alignment vertical="center"/>
    </xf>
    <xf numFmtId="0" fontId="11" fillId="2" borderId="1" xfId="0" applyFont="1" applyFill="1" applyBorder="1" applyAlignment="1">
      <alignment vertical="center"/>
    </xf>
    <xf numFmtId="0" fontId="14" fillId="2" borderId="0" xfId="0" applyFont="1" applyFill="1" applyAlignment="1">
      <alignment horizontal="left" vertical="center"/>
    </xf>
    <xf numFmtId="0" fontId="15" fillId="2" borderId="1" xfId="0" applyFont="1" applyFill="1" applyBorder="1" applyAlignment="1">
      <alignment horizontal="center" vertical="center"/>
    </xf>
    <xf numFmtId="0" fontId="11" fillId="2" borderId="1" xfId="0" applyFont="1" applyFill="1" applyBorder="1" applyAlignment="1" quotePrefix="1">
      <alignment horizontal="center" vertical="center"/>
    </xf>
    <xf numFmtId="0" fontId="14" fillId="0" borderId="14" xfId="0" applyFont="1" applyBorder="1" applyAlignment="1" quotePrefix="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4" xfId="50"/>
    <cellStyle name="常规 6" xfId="51"/>
    <cellStyle name="常规_Sheet1" xfId="52"/>
    <cellStyle name="常规_Sheet1 2" xfId="53"/>
  </cellStyles>
  <dxfs count="1">
    <dxf>
      <fill>
        <patternFill patternType="solid">
          <bgColor indexed="52"/>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topLeftCell="A168" workbookViewId="0">
      <selection activeCell="L4" sqref="$A4:$XFD182"/>
    </sheetView>
  </sheetViews>
  <sheetFormatPr defaultColWidth="9" defaultRowHeight="21.95" customHeight="1"/>
  <cols>
    <col min="1" max="1" width="6.75" style="33" customWidth="1"/>
    <col min="2" max="2" width="9" style="33"/>
    <col min="3" max="4" width="7.25" style="33" customWidth="1"/>
    <col min="5" max="5" width="21.25" style="33" customWidth="1"/>
    <col min="6" max="6" width="11.125" style="33" customWidth="1"/>
    <col min="7" max="9" width="9" style="33"/>
    <col min="10" max="10" width="12.875" style="33"/>
    <col min="11" max="12" width="9" style="33"/>
    <col min="13" max="13" width="11.125" style="33"/>
    <col min="14" max="16384" width="9" style="33"/>
  </cols>
  <sheetData>
    <row r="1" customHeight="1" spans="1:14">
      <c r="A1" s="34" t="s">
        <v>0</v>
      </c>
      <c r="B1" s="35"/>
      <c r="C1" s="35"/>
      <c r="D1" s="35"/>
      <c r="E1" s="35"/>
      <c r="F1" s="35"/>
      <c r="G1" s="35"/>
      <c r="H1" s="35"/>
      <c r="I1" s="35"/>
      <c r="J1" s="35"/>
      <c r="K1" s="35"/>
      <c r="L1" s="35"/>
      <c r="M1" s="85"/>
      <c r="N1" s="86"/>
    </row>
    <row r="2" customHeight="1" spans="1:14">
      <c r="A2" s="36"/>
      <c r="B2" s="37"/>
      <c r="C2" s="37"/>
      <c r="D2" s="37"/>
      <c r="E2" s="37"/>
      <c r="F2" s="37"/>
      <c r="G2" s="37"/>
      <c r="H2" s="37"/>
      <c r="I2" s="37"/>
      <c r="J2" s="37"/>
      <c r="K2" s="37"/>
      <c r="L2" s="37"/>
      <c r="M2" s="87"/>
      <c r="N2" s="86"/>
    </row>
    <row r="3" customHeight="1" spans="1:14">
      <c r="A3" s="38" t="s">
        <v>1</v>
      </c>
      <c r="B3" s="39" t="s">
        <v>2</v>
      </c>
      <c r="C3" s="39" t="s">
        <v>3</v>
      </c>
      <c r="D3" s="39" t="s">
        <v>4</v>
      </c>
      <c r="E3" s="40" t="s">
        <v>5</v>
      </c>
      <c r="F3" s="39" t="s">
        <v>6</v>
      </c>
      <c r="G3" s="41" t="s">
        <v>7</v>
      </c>
      <c r="H3" s="41" t="s">
        <v>8</v>
      </c>
      <c r="I3" s="41" t="s">
        <v>9</v>
      </c>
      <c r="J3" s="39" t="s">
        <v>10</v>
      </c>
      <c r="K3" s="39" t="s">
        <v>11</v>
      </c>
      <c r="L3" s="41" t="s">
        <v>12</v>
      </c>
      <c r="M3" s="50" t="s">
        <v>13</v>
      </c>
      <c r="N3" s="86"/>
    </row>
    <row r="4" customHeight="1" spans="1:14">
      <c r="A4" s="42">
        <v>1</v>
      </c>
      <c r="B4" s="43" t="s">
        <v>14</v>
      </c>
      <c r="C4" s="43" t="s">
        <v>15</v>
      </c>
      <c r="D4" s="44" t="s">
        <v>16</v>
      </c>
      <c r="E4" s="45" t="s">
        <v>17</v>
      </c>
      <c r="F4" s="43" t="s">
        <v>18</v>
      </c>
      <c r="G4" s="43" t="s">
        <v>19</v>
      </c>
      <c r="H4" s="43" t="s">
        <v>20</v>
      </c>
      <c r="I4" s="43"/>
      <c r="J4" s="43">
        <v>15848560188</v>
      </c>
      <c r="K4" s="43">
        <v>2016.01</v>
      </c>
      <c r="L4" s="42">
        <v>100</v>
      </c>
      <c r="M4" s="88" t="s">
        <v>21</v>
      </c>
      <c r="N4" s="86"/>
    </row>
    <row r="5" customHeight="1" spans="1:14">
      <c r="A5" s="42">
        <v>2</v>
      </c>
      <c r="B5" s="43" t="s">
        <v>22</v>
      </c>
      <c r="C5" s="43" t="s">
        <v>15</v>
      </c>
      <c r="D5" s="44" t="s">
        <v>16</v>
      </c>
      <c r="E5" s="45" t="s">
        <v>23</v>
      </c>
      <c r="F5" s="43" t="s">
        <v>18</v>
      </c>
      <c r="G5" s="43" t="s">
        <v>24</v>
      </c>
      <c r="H5" s="43" t="s">
        <v>20</v>
      </c>
      <c r="I5" s="43"/>
      <c r="J5" s="43">
        <v>13294854517</v>
      </c>
      <c r="K5" s="43">
        <v>2016.01</v>
      </c>
      <c r="L5" s="42">
        <v>100</v>
      </c>
      <c r="M5" s="88" t="s">
        <v>25</v>
      </c>
      <c r="N5" s="86"/>
    </row>
    <row r="6" customHeight="1" spans="1:14">
      <c r="A6" s="42">
        <v>3</v>
      </c>
      <c r="B6" s="43" t="s">
        <v>26</v>
      </c>
      <c r="C6" s="43" t="s">
        <v>15</v>
      </c>
      <c r="D6" s="44" t="s">
        <v>16</v>
      </c>
      <c r="E6" s="45" t="s">
        <v>27</v>
      </c>
      <c r="F6" s="43" t="s">
        <v>18</v>
      </c>
      <c r="G6" s="43" t="s">
        <v>28</v>
      </c>
      <c r="H6" s="43" t="s">
        <v>20</v>
      </c>
      <c r="I6" s="43"/>
      <c r="J6" s="43">
        <v>18204968126</v>
      </c>
      <c r="K6" s="43">
        <v>2016.03</v>
      </c>
      <c r="L6" s="42">
        <v>100</v>
      </c>
      <c r="M6" s="88" t="s">
        <v>29</v>
      </c>
      <c r="N6" s="86"/>
    </row>
    <row r="7" customHeight="1" spans="1:14">
      <c r="A7" s="42">
        <v>4</v>
      </c>
      <c r="B7" s="43" t="s">
        <v>30</v>
      </c>
      <c r="C7" s="43" t="s">
        <v>31</v>
      </c>
      <c r="D7" s="44" t="s">
        <v>32</v>
      </c>
      <c r="E7" s="45" t="s">
        <v>33</v>
      </c>
      <c r="F7" s="43" t="s">
        <v>18</v>
      </c>
      <c r="G7" s="43" t="s">
        <v>34</v>
      </c>
      <c r="H7" s="43" t="s">
        <v>20</v>
      </c>
      <c r="I7" s="43"/>
      <c r="J7" s="43">
        <v>18247563098</v>
      </c>
      <c r="K7" s="43">
        <v>2016.01</v>
      </c>
      <c r="L7" s="42">
        <v>100</v>
      </c>
      <c r="M7" s="88" t="s">
        <v>25</v>
      </c>
      <c r="N7" s="86"/>
    </row>
    <row r="8" customHeight="1" spans="1:14">
      <c r="A8" s="42">
        <v>5</v>
      </c>
      <c r="B8" s="43" t="s">
        <v>35</v>
      </c>
      <c r="C8" s="43" t="s">
        <v>15</v>
      </c>
      <c r="D8" s="44" t="s">
        <v>16</v>
      </c>
      <c r="E8" s="46" t="s">
        <v>36</v>
      </c>
      <c r="F8" s="43" t="s">
        <v>18</v>
      </c>
      <c r="G8" s="43" t="s">
        <v>24</v>
      </c>
      <c r="H8" s="43" t="s">
        <v>20</v>
      </c>
      <c r="I8" s="43"/>
      <c r="J8" s="43">
        <v>13488559560</v>
      </c>
      <c r="K8" s="43">
        <v>2016.01</v>
      </c>
      <c r="L8" s="42">
        <v>100</v>
      </c>
      <c r="M8" s="88" t="s">
        <v>21</v>
      </c>
      <c r="N8" s="86"/>
    </row>
    <row r="9" customHeight="1" spans="1:14">
      <c r="A9" s="42">
        <v>6</v>
      </c>
      <c r="B9" s="47" t="s">
        <v>37</v>
      </c>
      <c r="C9" s="47" t="s">
        <v>31</v>
      </c>
      <c r="D9" s="48" t="s">
        <v>16</v>
      </c>
      <c r="E9" s="47" t="s">
        <v>38</v>
      </c>
      <c r="F9" s="43" t="s">
        <v>18</v>
      </c>
      <c r="G9" s="49" t="s">
        <v>24</v>
      </c>
      <c r="H9" s="47" t="s">
        <v>20</v>
      </c>
      <c r="I9" s="47"/>
      <c r="J9" s="47" t="s">
        <v>39</v>
      </c>
      <c r="K9" s="47" t="s">
        <v>40</v>
      </c>
      <c r="L9" s="42">
        <v>100</v>
      </c>
      <c r="M9" s="88" t="s">
        <v>25</v>
      </c>
      <c r="N9" s="86"/>
    </row>
    <row r="10" customHeight="1" spans="1:14">
      <c r="A10" s="42">
        <v>7</v>
      </c>
      <c r="B10" s="43" t="s">
        <v>41</v>
      </c>
      <c r="C10" s="43" t="s">
        <v>15</v>
      </c>
      <c r="D10" s="44" t="s">
        <v>16</v>
      </c>
      <c r="E10" s="45" t="s">
        <v>42</v>
      </c>
      <c r="F10" s="43" t="s">
        <v>18</v>
      </c>
      <c r="G10" s="43" t="s">
        <v>43</v>
      </c>
      <c r="H10" s="43" t="s">
        <v>20</v>
      </c>
      <c r="I10" s="43"/>
      <c r="J10" s="43">
        <v>15144966656</v>
      </c>
      <c r="K10" s="43">
        <v>2016.01</v>
      </c>
      <c r="L10" s="42">
        <v>100</v>
      </c>
      <c r="M10" s="88" t="s">
        <v>25</v>
      </c>
      <c r="N10" s="86"/>
    </row>
    <row r="11" customHeight="1" spans="1:14">
      <c r="A11" s="42">
        <v>8</v>
      </c>
      <c r="B11" s="50" t="s">
        <v>44</v>
      </c>
      <c r="C11" s="50" t="s">
        <v>15</v>
      </c>
      <c r="D11" s="51" t="s">
        <v>32</v>
      </c>
      <c r="E11" s="52" t="s">
        <v>45</v>
      </c>
      <c r="F11" s="43" t="s">
        <v>18</v>
      </c>
      <c r="G11" s="50" t="s">
        <v>34</v>
      </c>
      <c r="H11" s="53" t="s">
        <v>20</v>
      </c>
      <c r="I11" s="53" t="s">
        <v>46</v>
      </c>
      <c r="J11" s="57">
        <v>15947440276</v>
      </c>
      <c r="K11" s="57">
        <v>2018.04</v>
      </c>
      <c r="L11" s="42">
        <v>100</v>
      </c>
      <c r="M11" s="89" t="s">
        <v>47</v>
      </c>
      <c r="N11" s="86"/>
    </row>
    <row r="12" customHeight="1" spans="1:14">
      <c r="A12" s="42">
        <v>9</v>
      </c>
      <c r="B12" s="50" t="s">
        <v>48</v>
      </c>
      <c r="C12" s="50" t="s">
        <v>15</v>
      </c>
      <c r="D12" s="54" t="s">
        <v>16</v>
      </c>
      <c r="E12" s="52" t="s">
        <v>49</v>
      </c>
      <c r="F12" s="43" t="s">
        <v>18</v>
      </c>
      <c r="G12" s="52" t="s">
        <v>19</v>
      </c>
      <c r="H12" s="53" t="s">
        <v>20</v>
      </c>
      <c r="I12" s="53"/>
      <c r="J12" s="52" t="s">
        <v>50</v>
      </c>
      <c r="K12" s="52" t="s">
        <v>51</v>
      </c>
      <c r="L12" s="42">
        <v>100</v>
      </c>
      <c r="M12" s="89" t="s">
        <v>52</v>
      </c>
      <c r="N12" s="86"/>
    </row>
    <row r="13" customHeight="1" spans="1:14">
      <c r="A13" s="42">
        <v>10</v>
      </c>
      <c r="B13" s="55" t="s">
        <v>53</v>
      </c>
      <c r="C13" s="55" t="s">
        <v>15</v>
      </c>
      <c r="D13" s="54" t="s">
        <v>16</v>
      </c>
      <c r="E13" s="56" t="s">
        <v>54</v>
      </c>
      <c r="F13" s="43" t="s">
        <v>18</v>
      </c>
      <c r="G13" s="57" t="s">
        <v>55</v>
      </c>
      <c r="H13" s="57" t="s">
        <v>20</v>
      </c>
      <c r="I13" s="57" t="s">
        <v>46</v>
      </c>
      <c r="J13" s="52" t="s">
        <v>56</v>
      </c>
      <c r="K13" s="52" t="s">
        <v>57</v>
      </c>
      <c r="L13" s="50">
        <v>100</v>
      </c>
      <c r="M13" s="89" t="s">
        <v>25</v>
      </c>
      <c r="N13" s="90"/>
    </row>
    <row r="14" customHeight="1" spans="1:14">
      <c r="A14" s="42">
        <v>11</v>
      </c>
      <c r="B14" s="55" t="s">
        <v>58</v>
      </c>
      <c r="C14" s="55" t="s">
        <v>31</v>
      </c>
      <c r="D14" s="54" t="s">
        <v>16</v>
      </c>
      <c r="E14" s="58" t="s">
        <v>59</v>
      </c>
      <c r="F14" s="43" t="s">
        <v>18</v>
      </c>
      <c r="G14" s="57" t="s">
        <v>55</v>
      </c>
      <c r="H14" s="57" t="s">
        <v>20</v>
      </c>
      <c r="I14" s="57" t="s">
        <v>46</v>
      </c>
      <c r="J14" s="52" t="s">
        <v>60</v>
      </c>
      <c r="K14" s="52" t="s">
        <v>57</v>
      </c>
      <c r="L14" s="50">
        <v>100</v>
      </c>
      <c r="M14" s="89" t="s">
        <v>25</v>
      </c>
      <c r="N14" s="90"/>
    </row>
    <row r="15" customHeight="1" spans="1:14">
      <c r="A15" s="42">
        <v>12</v>
      </c>
      <c r="B15" s="50" t="s">
        <v>61</v>
      </c>
      <c r="C15" s="50" t="s">
        <v>15</v>
      </c>
      <c r="D15" s="54" t="s">
        <v>62</v>
      </c>
      <c r="E15" s="52" t="s">
        <v>63</v>
      </c>
      <c r="F15" s="43" t="s">
        <v>18</v>
      </c>
      <c r="G15" s="52" t="s">
        <v>34</v>
      </c>
      <c r="H15" s="57" t="s">
        <v>20</v>
      </c>
      <c r="I15" s="57" t="s">
        <v>46</v>
      </c>
      <c r="J15" s="52" t="s">
        <v>64</v>
      </c>
      <c r="K15" s="52" t="s">
        <v>65</v>
      </c>
      <c r="L15" s="50">
        <v>100</v>
      </c>
      <c r="M15" s="89" t="s">
        <v>52</v>
      </c>
      <c r="N15" s="90"/>
    </row>
    <row r="16" customHeight="1" spans="1:14">
      <c r="A16" s="42">
        <v>13</v>
      </c>
      <c r="B16" s="50" t="s">
        <v>66</v>
      </c>
      <c r="C16" s="50" t="s">
        <v>31</v>
      </c>
      <c r="D16" s="54" t="s">
        <v>62</v>
      </c>
      <c r="E16" s="52" t="s">
        <v>67</v>
      </c>
      <c r="F16" s="43" t="s">
        <v>18</v>
      </c>
      <c r="G16" s="52" t="s">
        <v>68</v>
      </c>
      <c r="H16" s="57" t="s">
        <v>20</v>
      </c>
      <c r="I16" s="57" t="s">
        <v>46</v>
      </c>
      <c r="J16" s="52" t="s">
        <v>69</v>
      </c>
      <c r="K16" s="52" t="s">
        <v>70</v>
      </c>
      <c r="L16" s="50">
        <v>100</v>
      </c>
      <c r="M16" s="89" t="s">
        <v>52</v>
      </c>
      <c r="N16" s="90"/>
    </row>
    <row r="17" customHeight="1" spans="1:14">
      <c r="A17" s="42">
        <v>14</v>
      </c>
      <c r="B17" s="50" t="s">
        <v>71</v>
      </c>
      <c r="C17" s="50" t="s">
        <v>31</v>
      </c>
      <c r="D17" s="59" t="s">
        <v>62</v>
      </c>
      <c r="E17" s="52" t="s">
        <v>72</v>
      </c>
      <c r="F17" s="43" t="s">
        <v>18</v>
      </c>
      <c r="G17" s="52" t="s">
        <v>19</v>
      </c>
      <c r="H17" s="50" t="s">
        <v>20</v>
      </c>
      <c r="I17" s="57" t="s">
        <v>46</v>
      </c>
      <c r="J17" s="52" t="s">
        <v>73</v>
      </c>
      <c r="K17" s="52" t="s">
        <v>74</v>
      </c>
      <c r="L17" s="50">
        <v>100</v>
      </c>
      <c r="M17" s="89" t="s">
        <v>25</v>
      </c>
      <c r="N17" s="90"/>
    </row>
    <row r="18" customHeight="1" spans="1:14">
      <c r="A18" s="42">
        <v>15</v>
      </c>
      <c r="B18" s="60" t="s">
        <v>75</v>
      </c>
      <c r="C18" s="60" t="s">
        <v>31</v>
      </c>
      <c r="D18" s="61" t="s">
        <v>16</v>
      </c>
      <c r="E18" s="62" t="s">
        <v>76</v>
      </c>
      <c r="F18" s="63" t="s">
        <v>77</v>
      </c>
      <c r="G18" s="60" t="s">
        <v>19</v>
      </c>
      <c r="H18" s="62" t="s">
        <v>78</v>
      </c>
      <c r="I18" s="62"/>
      <c r="J18" s="22" t="s">
        <v>79</v>
      </c>
      <c r="K18" s="22" t="s">
        <v>80</v>
      </c>
      <c r="L18" s="10">
        <v>100</v>
      </c>
      <c r="M18" s="91" t="s">
        <v>81</v>
      </c>
      <c r="N18" s="86"/>
    </row>
    <row r="19" customHeight="1" spans="1:14">
      <c r="A19" s="42">
        <v>16</v>
      </c>
      <c r="B19" s="60" t="s">
        <v>82</v>
      </c>
      <c r="C19" s="60" t="s">
        <v>15</v>
      </c>
      <c r="D19" s="61" t="s">
        <v>83</v>
      </c>
      <c r="E19" s="62" t="s">
        <v>84</v>
      </c>
      <c r="F19" s="63" t="s">
        <v>77</v>
      </c>
      <c r="G19" s="60" t="s">
        <v>85</v>
      </c>
      <c r="H19" s="62" t="s">
        <v>78</v>
      </c>
      <c r="I19" s="62"/>
      <c r="J19" s="22" t="s">
        <v>86</v>
      </c>
      <c r="K19" s="22" t="s">
        <v>80</v>
      </c>
      <c r="L19" s="10">
        <v>100</v>
      </c>
      <c r="M19" s="91" t="s">
        <v>81</v>
      </c>
      <c r="N19" s="86"/>
    </row>
    <row r="20" customHeight="1" spans="1:14">
      <c r="A20" s="42">
        <v>17</v>
      </c>
      <c r="B20" s="10" t="s">
        <v>87</v>
      </c>
      <c r="C20" s="10" t="s">
        <v>31</v>
      </c>
      <c r="D20" s="64" t="s">
        <v>16</v>
      </c>
      <c r="E20" s="22" t="s">
        <v>88</v>
      </c>
      <c r="F20" s="19" t="s">
        <v>18</v>
      </c>
      <c r="G20" s="22" t="s">
        <v>34</v>
      </c>
      <c r="H20" s="10" t="s">
        <v>20</v>
      </c>
      <c r="I20" s="92" t="s">
        <v>46</v>
      </c>
      <c r="J20" s="22">
        <v>13948133291</v>
      </c>
      <c r="K20" s="22">
        <v>2021.11</v>
      </c>
      <c r="L20" s="10">
        <v>100</v>
      </c>
      <c r="M20" s="91" t="s">
        <v>89</v>
      </c>
      <c r="N20" s="86"/>
    </row>
    <row r="21" customHeight="1" spans="1:14">
      <c r="A21" s="42">
        <v>18</v>
      </c>
      <c r="B21" s="50" t="s">
        <v>90</v>
      </c>
      <c r="C21" s="50" t="s">
        <v>15</v>
      </c>
      <c r="D21" s="54" t="s">
        <v>62</v>
      </c>
      <c r="E21" s="52" t="s">
        <v>91</v>
      </c>
      <c r="F21" s="43" t="s">
        <v>18</v>
      </c>
      <c r="G21" s="52" t="s">
        <v>19</v>
      </c>
      <c r="H21" s="50" t="s">
        <v>20</v>
      </c>
      <c r="I21" s="57" t="s">
        <v>46</v>
      </c>
      <c r="J21" s="52" t="s">
        <v>92</v>
      </c>
      <c r="K21" s="52" t="s">
        <v>74</v>
      </c>
      <c r="L21" s="50">
        <v>100</v>
      </c>
      <c r="M21" s="89" t="s">
        <v>25</v>
      </c>
      <c r="N21" s="90"/>
    </row>
    <row r="22" customHeight="1" spans="1:14">
      <c r="A22" s="42">
        <v>19</v>
      </c>
      <c r="B22" s="50" t="s">
        <v>93</v>
      </c>
      <c r="C22" s="50" t="s">
        <v>31</v>
      </c>
      <c r="D22" s="59" t="s">
        <v>62</v>
      </c>
      <c r="E22" s="52" t="s">
        <v>94</v>
      </c>
      <c r="F22" s="43" t="s">
        <v>18</v>
      </c>
      <c r="G22" s="52" t="s">
        <v>85</v>
      </c>
      <c r="H22" s="50" t="s">
        <v>95</v>
      </c>
      <c r="I22" s="57" t="s">
        <v>46</v>
      </c>
      <c r="J22" s="52" t="s">
        <v>96</v>
      </c>
      <c r="K22" s="52" t="s">
        <v>74</v>
      </c>
      <c r="L22" s="50">
        <v>100</v>
      </c>
      <c r="M22" s="89" t="s">
        <v>97</v>
      </c>
      <c r="N22" s="90"/>
    </row>
    <row r="23" customHeight="1" spans="1:15">
      <c r="A23" s="42">
        <v>20</v>
      </c>
      <c r="B23" s="50" t="s">
        <v>98</v>
      </c>
      <c r="C23" s="50" t="s">
        <v>15</v>
      </c>
      <c r="D23" s="59" t="s">
        <v>62</v>
      </c>
      <c r="E23" s="52" t="s">
        <v>99</v>
      </c>
      <c r="F23" s="43" t="s">
        <v>18</v>
      </c>
      <c r="G23" s="52" t="s">
        <v>34</v>
      </c>
      <c r="H23" s="50" t="s">
        <v>20</v>
      </c>
      <c r="I23" s="57" t="s">
        <v>46</v>
      </c>
      <c r="J23" s="52" t="s">
        <v>100</v>
      </c>
      <c r="K23" s="52" t="s">
        <v>74</v>
      </c>
      <c r="L23" s="50">
        <v>100</v>
      </c>
      <c r="M23" s="89" t="s">
        <v>52</v>
      </c>
      <c r="N23" s="90"/>
      <c r="O23" s="32"/>
    </row>
    <row r="24" customHeight="1" spans="1:14">
      <c r="A24" s="42">
        <v>21</v>
      </c>
      <c r="B24" s="50" t="s">
        <v>101</v>
      </c>
      <c r="C24" s="50" t="s">
        <v>15</v>
      </c>
      <c r="D24" s="54" t="s">
        <v>62</v>
      </c>
      <c r="E24" s="52" t="s">
        <v>102</v>
      </c>
      <c r="F24" s="43" t="s">
        <v>18</v>
      </c>
      <c r="G24" s="52" t="s">
        <v>34</v>
      </c>
      <c r="H24" s="50" t="s">
        <v>20</v>
      </c>
      <c r="I24" s="57" t="s">
        <v>46</v>
      </c>
      <c r="J24" s="52" t="s">
        <v>103</v>
      </c>
      <c r="K24" s="52" t="s">
        <v>104</v>
      </c>
      <c r="L24" s="50">
        <v>100</v>
      </c>
      <c r="M24" s="89" t="s">
        <v>105</v>
      </c>
      <c r="N24" s="86"/>
    </row>
    <row r="25" customHeight="1" spans="1:14">
      <c r="A25" s="42">
        <v>22</v>
      </c>
      <c r="B25" s="50" t="s">
        <v>106</v>
      </c>
      <c r="C25" s="50" t="s">
        <v>15</v>
      </c>
      <c r="D25" s="54" t="s">
        <v>62</v>
      </c>
      <c r="E25" s="52" t="s">
        <v>107</v>
      </c>
      <c r="F25" s="43" t="s">
        <v>18</v>
      </c>
      <c r="G25" s="52" t="s">
        <v>43</v>
      </c>
      <c r="H25" s="50" t="s">
        <v>95</v>
      </c>
      <c r="I25" s="57" t="s">
        <v>46</v>
      </c>
      <c r="J25" s="52" t="s">
        <v>108</v>
      </c>
      <c r="K25" s="22" t="s">
        <v>109</v>
      </c>
      <c r="L25" s="50">
        <v>100</v>
      </c>
      <c r="M25" s="89" t="s">
        <v>25</v>
      </c>
      <c r="N25" s="86"/>
    </row>
    <row r="26" customHeight="1" spans="1:14">
      <c r="A26" s="42">
        <v>23</v>
      </c>
      <c r="B26" s="50" t="s">
        <v>110</v>
      </c>
      <c r="C26" s="50" t="s">
        <v>15</v>
      </c>
      <c r="D26" s="54" t="s">
        <v>16</v>
      </c>
      <c r="E26" s="52" t="s">
        <v>111</v>
      </c>
      <c r="F26" s="43" t="s">
        <v>18</v>
      </c>
      <c r="G26" s="50" t="s">
        <v>34</v>
      </c>
      <c r="H26" s="52" t="s">
        <v>20</v>
      </c>
      <c r="I26" s="57" t="s">
        <v>46</v>
      </c>
      <c r="J26" s="50">
        <v>15848369685</v>
      </c>
      <c r="K26" s="52" t="s">
        <v>112</v>
      </c>
      <c r="L26" s="50">
        <v>100</v>
      </c>
      <c r="M26" s="89" t="s">
        <v>25</v>
      </c>
      <c r="N26" s="86"/>
    </row>
    <row r="27" s="32" customFormat="1" customHeight="1" spans="1:15">
      <c r="A27" s="42">
        <v>24</v>
      </c>
      <c r="B27" s="50" t="s">
        <v>113</v>
      </c>
      <c r="C27" s="50" t="s">
        <v>31</v>
      </c>
      <c r="D27" s="54" t="s">
        <v>83</v>
      </c>
      <c r="E27" s="52" t="s">
        <v>114</v>
      </c>
      <c r="F27" s="43" t="s">
        <v>18</v>
      </c>
      <c r="G27" s="50" t="s">
        <v>24</v>
      </c>
      <c r="H27" s="52" t="s">
        <v>20</v>
      </c>
      <c r="I27" s="57"/>
      <c r="J27" s="50">
        <v>13514755795</v>
      </c>
      <c r="K27" s="52" t="s">
        <v>115</v>
      </c>
      <c r="L27" s="50">
        <v>100</v>
      </c>
      <c r="M27" s="89" t="s">
        <v>116</v>
      </c>
      <c r="N27" s="86"/>
      <c r="O27" s="33"/>
    </row>
    <row r="28" customHeight="1" spans="1:14">
      <c r="A28" s="42">
        <v>25</v>
      </c>
      <c r="B28" s="65" t="s">
        <v>117</v>
      </c>
      <c r="C28" s="65" t="s">
        <v>31</v>
      </c>
      <c r="D28" s="66" t="s">
        <v>16</v>
      </c>
      <c r="E28" s="67" t="s">
        <v>118</v>
      </c>
      <c r="F28" s="65" t="s">
        <v>119</v>
      </c>
      <c r="G28" s="43" t="s">
        <v>120</v>
      </c>
      <c r="H28" s="43" t="s">
        <v>95</v>
      </c>
      <c r="I28" s="43" t="s">
        <v>46</v>
      </c>
      <c r="J28" s="43">
        <v>13789710734</v>
      </c>
      <c r="K28" s="43">
        <v>2016.01</v>
      </c>
      <c r="L28" s="42">
        <v>100</v>
      </c>
      <c r="M28" s="88" t="s">
        <v>52</v>
      </c>
      <c r="N28" s="86"/>
    </row>
    <row r="29" customHeight="1" spans="1:14">
      <c r="A29" s="42">
        <v>26</v>
      </c>
      <c r="B29" s="47" t="s">
        <v>121</v>
      </c>
      <c r="C29" s="47" t="s">
        <v>15</v>
      </c>
      <c r="D29" s="44" t="s">
        <v>16</v>
      </c>
      <c r="E29" s="47" t="s">
        <v>122</v>
      </c>
      <c r="F29" s="43" t="s">
        <v>119</v>
      </c>
      <c r="G29" s="49" t="s">
        <v>85</v>
      </c>
      <c r="H29" s="43" t="s">
        <v>95</v>
      </c>
      <c r="I29" s="43" t="s">
        <v>46</v>
      </c>
      <c r="J29" s="47" t="s">
        <v>123</v>
      </c>
      <c r="K29" s="43">
        <v>2016.01</v>
      </c>
      <c r="L29" s="42">
        <v>100</v>
      </c>
      <c r="M29" s="88" t="s">
        <v>124</v>
      </c>
      <c r="N29" s="90"/>
    </row>
    <row r="30" customHeight="1" spans="1:14">
      <c r="A30" s="42">
        <v>27</v>
      </c>
      <c r="B30" s="60" t="s">
        <v>125</v>
      </c>
      <c r="C30" s="60" t="s">
        <v>15</v>
      </c>
      <c r="D30" s="61" t="s">
        <v>32</v>
      </c>
      <c r="E30" s="62" t="s">
        <v>126</v>
      </c>
      <c r="F30" s="43" t="s">
        <v>119</v>
      </c>
      <c r="G30" s="60" t="s">
        <v>34</v>
      </c>
      <c r="H30" s="62" t="s">
        <v>127</v>
      </c>
      <c r="I30" s="62" t="s">
        <v>127</v>
      </c>
      <c r="J30" s="60">
        <v>13722555566</v>
      </c>
      <c r="K30" s="19">
        <v>2022.08</v>
      </c>
      <c r="L30" s="10">
        <v>100</v>
      </c>
      <c r="M30" s="91" t="s">
        <v>81</v>
      </c>
      <c r="N30" s="86"/>
    </row>
    <row r="31" customHeight="1" spans="1:14">
      <c r="A31" s="42">
        <v>28</v>
      </c>
      <c r="B31" s="43" t="s">
        <v>128</v>
      </c>
      <c r="C31" s="43" t="s">
        <v>31</v>
      </c>
      <c r="D31" s="44" t="s">
        <v>16</v>
      </c>
      <c r="E31" s="45" t="s">
        <v>129</v>
      </c>
      <c r="F31" s="43" t="s">
        <v>119</v>
      </c>
      <c r="G31" s="43" t="s">
        <v>43</v>
      </c>
      <c r="H31" s="43" t="s">
        <v>95</v>
      </c>
      <c r="I31" s="43" t="s">
        <v>46</v>
      </c>
      <c r="J31" s="43">
        <v>13754153182</v>
      </c>
      <c r="K31" s="43">
        <v>2016.01</v>
      </c>
      <c r="L31" s="42">
        <v>100</v>
      </c>
      <c r="M31" s="88" t="s">
        <v>25</v>
      </c>
      <c r="N31" s="90"/>
    </row>
    <row r="32" customHeight="1" spans="1:14">
      <c r="A32" s="42">
        <v>29</v>
      </c>
      <c r="B32" s="22" t="s">
        <v>130</v>
      </c>
      <c r="C32" s="22" t="s">
        <v>31</v>
      </c>
      <c r="D32" s="22" t="s">
        <v>16</v>
      </c>
      <c r="E32" s="22" t="s">
        <v>131</v>
      </c>
      <c r="F32" s="19" t="s">
        <v>119</v>
      </c>
      <c r="G32" s="22" t="s">
        <v>19</v>
      </c>
      <c r="H32" s="22" t="s">
        <v>127</v>
      </c>
      <c r="I32" s="19"/>
      <c r="J32" s="60">
        <v>13190890399</v>
      </c>
      <c r="K32" s="19">
        <v>2022.07</v>
      </c>
      <c r="L32" s="10">
        <v>100</v>
      </c>
      <c r="M32" s="91" t="s">
        <v>81</v>
      </c>
      <c r="N32" s="86"/>
    </row>
    <row r="33" customHeight="1" spans="1:14">
      <c r="A33" s="42">
        <v>30</v>
      </c>
      <c r="B33" s="43" t="s">
        <v>132</v>
      </c>
      <c r="C33" s="43" t="s">
        <v>31</v>
      </c>
      <c r="D33" s="44" t="s">
        <v>16</v>
      </c>
      <c r="E33" s="45" t="s">
        <v>133</v>
      </c>
      <c r="F33" s="43" t="s">
        <v>119</v>
      </c>
      <c r="G33" s="43" t="s">
        <v>85</v>
      </c>
      <c r="H33" s="43" t="s">
        <v>95</v>
      </c>
      <c r="I33" s="43" t="s">
        <v>46</v>
      </c>
      <c r="J33" s="43">
        <v>13847505543</v>
      </c>
      <c r="K33" s="43">
        <v>2016.01</v>
      </c>
      <c r="L33" s="42">
        <v>100</v>
      </c>
      <c r="M33" s="88" t="s">
        <v>134</v>
      </c>
      <c r="N33" s="90"/>
    </row>
    <row r="34" customHeight="1" spans="1:14">
      <c r="A34" s="42">
        <v>31</v>
      </c>
      <c r="B34" s="50" t="s">
        <v>135</v>
      </c>
      <c r="C34" s="50" t="s">
        <v>15</v>
      </c>
      <c r="D34" s="59" t="s">
        <v>32</v>
      </c>
      <c r="E34" s="52" t="s">
        <v>136</v>
      </c>
      <c r="F34" s="43" t="s">
        <v>119</v>
      </c>
      <c r="G34" s="57" t="s">
        <v>85</v>
      </c>
      <c r="H34" s="53" t="s">
        <v>95</v>
      </c>
      <c r="I34" s="53"/>
      <c r="J34" s="57">
        <v>18206459020</v>
      </c>
      <c r="K34" s="57">
        <v>2018.06</v>
      </c>
      <c r="L34" s="42">
        <v>100</v>
      </c>
      <c r="M34" s="89" t="s">
        <v>52</v>
      </c>
      <c r="N34" s="93"/>
    </row>
    <row r="35" customHeight="1" spans="1:14">
      <c r="A35" s="42">
        <v>32</v>
      </c>
      <c r="B35" s="50" t="s">
        <v>137</v>
      </c>
      <c r="C35" s="50" t="s">
        <v>15</v>
      </c>
      <c r="D35" s="52" t="s">
        <v>32</v>
      </c>
      <c r="E35" s="52" t="s">
        <v>138</v>
      </c>
      <c r="F35" s="43" t="s">
        <v>119</v>
      </c>
      <c r="G35" s="50" t="s">
        <v>19</v>
      </c>
      <c r="H35" s="50" t="s">
        <v>20</v>
      </c>
      <c r="I35" s="50" t="s">
        <v>46</v>
      </c>
      <c r="J35" s="50">
        <v>13789558381</v>
      </c>
      <c r="K35" s="50">
        <v>2019.01</v>
      </c>
      <c r="L35" s="50">
        <v>100</v>
      </c>
      <c r="M35" s="89" t="s">
        <v>25</v>
      </c>
      <c r="N35" s="90"/>
    </row>
    <row r="36" customHeight="1" spans="1:14">
      <c r="A36" s="42">
        <v>33</v>
      </c>
      <c r="B36" s="50" t="s">
        <v>139</v>
      </c>
      <c r="C36" s="50" t="s">
        <v>31</v>
      </c>
      <c r="D36" s="59" t="s">
        <v>62</v>
      </c>
      <c r="E36" s="52" t="s">
        <v>140</v>
      </c>
      <c r="F36" s="43" t="s">
        <v>119</v>
      </c>
      <c r="G36" s="52" t="s">
        <v>43</v>
      </c>
      <c r="H36" s="53" t="s">
        <v>95</v>
      </c>
      <c r="I36" s="50" t="s">
        <v>46</v>
      </c>
      <c r="J36" s="52" t="s">
        <v>141</v>
      </c>
      <c r="K36" s="50">
        <v>2019.04</v>
      </c>
      <c r="L36" s="50">
        <v>100</v>
      </c>
      <c r="M36" s="89" t="s">
        <v>52</v>
      </c>
      <c r="N36" s="86"/>
    </row>
    <row r="37" customHeight="1" spans="1:14">
      <c r="A37" s="42">
        <v>34</v>
      </c>
      <c r="B37" s="68" t="s">
        <v>142</v>
      </c>
      <c r="C37" s="68" t="s">
        <v>15</v>
      </c>
      <c r="D37" s="69" t="s">
        <v>143</v>
      </c>
      <c r="E37" s="70" t="s">
        <v>144</v>
      </c>
      <c r="F37" s="43" t="s">
        <v>119</v>
      </c>
      <c r="G37" s="70" t="s">
        <v>34</v>
      </c>
      <c r="H37" s="68" t="s">
        <v>20</v>
      </c>
      <c r="I37" s="68"/>
      <c r="J37" s="70" t="s">
        <v>145</v>
      </c>
      <c r="K37" s="68">
        <v>2019.05</v>
      </c>
      <c r="L37" s="68">
        <v>100</v>
      </c>
      <c r="M37" s="94" t="s">
        <v>52</v>
      </c>
      <c r="N37" s="86"/>
    </row>
    <row r="38" customHeight="1" spans="1:14">
      <c r="A38" s="42">
        <v>35</v>
      </c>
      <c r="B38" s="50" t="s">
        <v>146</v>
      </c>
      <c r="C38" s="50" t="s">
        <v>31</v>
      </c>
      <c r="D38" s="59" t="s">
        <v>62</v>
      </c>
      <c r="E38" s="52" t="s">
        <v>147</v>
      </c>
      <c r="F38" s="43" t="s">
        <v>119</v>
      </c>
      <c r="G38" s="52" t="s">
        <v>85</v>
      </c>
      <c r="H38" s="50" t="s">
        <v>20</v>
      </c>
      <c r="I38" s="50" t="s">
        <v>46</v>
      </c>
      <c r="J38" s="52" t="s">
        <v>148</v>
      </c>
      <c r="K38" s="50">
        <v>2019.08</v>
      </c>
      <c r="L38" s="50">
        <v>100</v>
      </c>
      <c r="M38" s="89" t="s">
        <v>52</v>
      </c>
      <c r="N38" s="86"/>
    </row>
    <row r="39" customHeight="1" spans="1:14">
      <c r="A39" s="42">
        <v>36</v>
      </c>
      <c r="B39" s="50" t="s">
        <v>149</v>
      </c>
      <c r="C39" s="50" t="s">
        <v>15</v>
      </c>
      <c r="D39" s="54" t="s">
        <v>143</v>
      </c>
      <c r="E39" s="52" t="s">
        <v>150</v>
      </c>
      <c r="F39" s="43" t="s">
        <v>119</v>
      </c>
      <c r="G39" s="52" t="s">
        <v>19</v>
      </c>
      <c r="H39" s="50" t="s">
        <v>20</v>
      </c>
      <c r="I39" s="50"/>
      <c r="J39" s="52" t="s">
        <v>151</v>
      </c>
      <c r="K39" s="50">
        <v>2019.09</v>
      </c>
      <c r="L39" s="50">
        <v>100</v>
      </c>
      <c r="M39" s="95" t="s">
        <v>25</v>
      </c>
      <c r="N39" s="86"/>
    </row>
    <row r="40" customHeight="1" spans="1:14">
      <c r="A40" s="42">
        <v>37</v>
      </c>
      <c r="B40" s="71" t="s">
        <v>152</v>
      </c>
      <c r="C40" s="71" t="s">
        <v>15</v>
      </c>
      <c r="D40" s="72" t="s">
        <v>16</v>
      </c>
      <c r="E40" s="73" t="s">
        <v>153</v>
      </c>
      <c r="F40" s="71" t="s">
        <v>154</v>
      </c>
      <c r="G40" s="71" t="s">
        <v>85</v>
      </c>
      <c r="H40" s="71" t="s">
        <v>20</v>
      </c>
      <c r="I40" s="71"/>
      <c r="J40" s="71">
        <v>15750495963</v>
      </c>
      <c r="K40" s="71">
        <v>2016.01</v>
      </c>
      <c r="L40" s="96">
        <v>100</v>
      </c>
      <c r="M40" s="97" t="s">
        <v>52</v>
      </c>
      <c r="N40" s="86"/>
    </row>
    <row r="41" customHeight="1" spans="1:14">
      <c r="A41" s="42">
        <v>38</v>
      </c>
      <c r="B41" s="52" t="s">
        <v>155</v>
      </c>
      <c r="C41" s="52" t="s">
        <v>31</v>
      </c>
      <c r="D41" s="48" t="s">
        <v>16</v>
      </c>
      <c r="E41" s="52" t="s">
        <v>156</v>
      </c>
      <c r="F41" s="71" t="s">
        <v>154</v>
      </c>
      <c r="G41" s="74" t="s">
        <v>85</v>
      </c>
      <c r="H41" s="52" t="s">
        <v>20</v>
      </c>
      <c r="I41" s="52"/>
      <c r="J41" s="52" t="s">
        <v>157</v>
      </c>
      <c r="K41" s="53">
        <v>2016.01</v>
      </c>
      <c r="L41" s="42">
        <v>100</v>
      </c>
      <c r="M41" s="89" t="s">
        <v>52</v>
      </c>
      <c r="N41" s="90"/>
    </row>
    <row r="42" customHeight="1" spans="1:14">
      <c r="A42" s="42">
        <v>39</v>
      </c>
      <c r="B42" s="52" t="s">
        <v>158</v>
      </c>
      <c r="C42" s="52" t="s">
        <v>15</v>
      </c>
      <c r="D42" s="48" t="s">
        <v>16</v>
      </c>
      <c r="E42" s="52" t="s">
        <v>159</v>
      </c>
      <c r="F42" s="71" t="s">
        <v>154</v>
      </c>
      <c r="G42" s="74" t="s">
        <v>43</v>
      </c>
      <c r="H42" s="43" t="s">
        <v>95</v>
      </c>
      <c r="I42" s="43"/>
      <c r="J42" s="50">
        <v>15048501524</v>
      </c>
      <c r="K42" s="53">
        <v>2016.01</v>
      </c>
      <c r="L42" s="42">
        <v>100</v>
      </c>
      <c r="M42" s="89" t="s">
        <v>21</v>
      </c>
      <c r="N42" s="86"/>
    </row>
    <row r="43" customHeight="1" spans="1:14">
      <c r="A43" s="42">
        <v>40</v>
      </c>
      <c r="B43" s="52" t="s">
        <v>160</v>
      </c>
      <c r="C43" s="75" t="s">
        <v>15</v>
      </c>
      <c r="D43" s="48" t="s">
        <v>32</v>
      </c>
      <c r="E43" s="76" t="s">
        <v>161</v>
      </c>
      <c r="F43" s="71" t="s">
        <v>154</v>
      </c>
      <c r="G43" s="74" t="s">
        <v>85</v>
      </c>
      <c r="H43" s="52" t="s">
        <v>20</v>
      </c>
      <c r="I43" s="52"/>
      <c r="J43" s="52" t="s">
        <v>162</v>
      </c>
      <c r="K43" s="53">
        <v>2016.01</v>
      </c>
      <c r="L43" s="42">
        <v>100</v>
      </c>
      <c r="M43" s="89" t="s">
        <v>52</v>
      </c>
      <c r="N43" s="86"/>
    </row>
    <row r="44" customHeight="1" spans="1:14">
      <c r="A44" s="42">
        <v>41</v>
      </c>
      <c r="B44" s="60" t="s">
        <v>163</v>
      </c>
      <c r="C44" s="60" t="s">
        <v>15</v>
      </c>
      <c r="D44" s="61" t="s">
        <v>16</v>
      </c>
      <c r="E44" s="77" t="s">
        <v>164</v>
      </c>
      <c r="F44" s="12" t="s">
        <v>154</v>
      </c>
      <c r="G44" s="23" t="s">
        <v>19</v>
      </c>
      <c r="H44" s="22" t="s">
        <v>20</v>
      </c>
      <c r="I44" s="22"/>
      <c r="J44" s="22">
        <v>15004732326</v>
      </c>
      <c r="K44" s="19">
        <v>2021.09</v>
      </c>
      <c r="L44" s="10">
        <v>100</v>
      </c>
      <c r="M44" s="91" t="s">
        <v>89</v>
      </c>
      <c r="N44" s="86"/>
    </row>
    <row r="45" customHeight="1" spans="1:14">
      <c r="A45" s="42">
        <v>42</v>
      </c>
      <c r="B45" s="53" t="s">
        <v>165</v>
      </c>
      <c r="C45" s="53" t="s">
        <v>15</v>
      </c>
      <c r="D45" s="48" t="s">
        <v>32</v>
      </c>
      <c r="E45" s="78" t="s">
        <v>166</v>
      </c>
      <c r="F45" s="71" t="s">
        <v>154</v>
      </c>
      <c r="G45" s="53" t="s">
        <v>19</v>
      </c>
      <c r="H45" s="53" t="s">
        <v>20</v>
      </c>
      <c r="I45" s="53"/>
      <c r="J45" s="53">
        <v>15144803709</v>
      </c>
      <c r="K45" s="53">
        <v>2016.01</v>
      </c>
      <c r="L45" s="42">
        <v>100</v>
      </c>
      <c r="M45" s="89" t="s">
        <v>52</v>
      </c>
      <c r="N45" s="86"/>
    </row>
    <row r="46" customHeight="1" spans="1:14">
      <c r="A46" s="42">
        <v>43</v>
      </c>
      <c r="B46" s="53" t="s">
        <v>167</v>
      </c>
      <c r="C46" s="53" t="s">
        <v>31</v>
      </c>
      <c r="D46" s="48" t="s">
        <v>16</v>
      </c>
      <c r="E46" s="78" t="s">
        <v>168</v>
      </c>
      <c r="F46" s="71" t="s">
        <v>154</v>
      </c>
      <c r="G46" s="53" t="s">
        <v>34</v>
      </c>
      <c r="H46" s="53" t="s">
        <v>20</v>
      </c>
      <c r="I46" s="53"/>
      <c r="J46" s="53">
        <v>15248340480</v>
      </c>
      <c r="K46" s="53">
        <v>2016.01</v>
      </c>
      <c r="L46" s="42">
        <v>100</v>
      </c>
      <c r="M46" s="89" t="s">
        <v>134</v>
      </c>
      <c r="N46" s="86"/>
    </row>
    <row r="47" customHeight="1" spans="1:14">
      <c r="A47" s="42">
        <v>44</v>
      </c>
      <c r="B47" s="53" t="s">
        <v>169</v>
      </c>
      <c r="C47" s="53" t="s">
        <v>31</v>
      </c>
      <c r="D47" s="79" t="s">
        <v>16</v>
      </c>
      <c r="E47" s="78" t="s">
        <v>170</v>
      </c>
      <c r="F47" s="71" t="s">
        <v>154</v>
      </c>
      <c r="G47" s="53" t="s">
        <v>85</v>
      </c>
      <c r="H47" s="53" t="s">
        <v>20</v>
      </c>
      <c r="I47" s="53"/>
      <c r="J47" s="53">
        <v>15148793627</v>
      </c>
      <c r="K47" s="53">
        <v>2016.01</v>
      </c>
      <c r="L47" s="50">
        <v>100</v>
      </c>
      <c r="M47" s="89" t="s">
        <v>52</v>
      </c>
      <c r="N47" s="86"/>
    </row>
    <row r="48" customHeight="1" spans="1:14">
      <c r="A48" s="42">
        <v>45</v>
      </c>
      <c r="B48" s="52" t="s">
        <v>171</v>
      </c>
      <c r="C48" s="52" t="s">
        <v>31</v>
      </c>
      <c r="D48" s="48" t="s">
        <v>16</v>
      </c>
      <c r="E48" s="52" t="s">
        <v>172</v>
      </c>
      <c r="F48" s="71" t="s">
        <v>154</v>
      </c>
      <c r="G48" s="74" t="s">
        <v>34</v>
      </c>
      <c r="H48" s="52" t="s">
        <v>20</v>
      </c>
      <c r="I48" s="52"/>
      <c r="J48" s="52" t="s">
        <v>173</v>
      </c>
      <c r="K48" s="53">
        <v>2016.01</v>
      </c>
      <c r="L48" s="42">
        <v>100</v>
      </c>
      <c r="M48" s="89" t="s">
        <v>134</v>
      </c>
      <c r="N48" s="86"/>
    </row>
    <row r="49" customHeight="1" spans="1:14">
      <c r="A49" s="42">
        <v>46</v>
      </c>
      <c r="B49" s="52" t="s">
        <v>174</v>
      </c>
      <c r="C49" s="52" t="s">
        <v>31</v>
      </c>
      <c r="D49" s="48" t="s">
        <v>16</v>
      </c>
      <c r="E49" s="52" t="s">
        <v>175</v>
      </c>
      <c r="F49" s="71" t="s">
        <v>154</v>
      </c>
      <c r="G49" s="74" t="s">
        <v>19</v>
      </c>
      <c r="H49" s="52" t="s">
        <v>20</v>
      </c>
      <c r="I49" s="52" t="s">
        <v>46</v>
      </c>
      <c r="J49" s="50">
        <v>15894866842</v>
      </c>
      <c r="K49" s="53">
        <v>2016.01</v>
      </c>
      <c r="L49" s="42">
        <v>100</v>
      </c>
      <c r="M49" s="89" t="s">
        <v>52</v>
      </c>
      <c r="N49" s="90"/>
    </row>
    <row r="50" customHeight="1" spans="1:14">
      <c r="A50" s="42">
        <v>47</v>
      </c>
      <c r="B50" s="74" t="s">
        <v>176</v>
      </c>
      <c r="C50" s="74" t="s">
        <v>15</v>
      </c>
      <c r="D50" s="48" t="s">
        <v>16</v>
      </c>
      <c r="E50" s="80" t="s">
        <v>177</v>
      </c>
      <c r="F50" s="71" t="s">
        <v>154</v>
      </c>
      <c r="G50" s="74" t="s">
        <v>43</v>
      </c>
      <c r="H50" s="43" t="s">
        <v>95</v>
      </c>
      <c r="I50" s="43"/>
      <c r="J50" s="52" t="s">
        <v>178</v>
      </c>
      <c r="K50" s="53">
        <v>2016.01</v>
      </c>
      <c r="L50" s="42">
        <v>100</v>
      </c>
      <c r="M50" s="89" t="s">
        <v>52</v>
      </c>
      <c r="N50" s="90"/>
    </row>
    <row r="51" customHeight="1" spans="1:14">
      <c r="A51" s="42">
        <v>48</v>
      </c>
      <c r="B51" s="74" t="s">
        <v>179</v>
      </c>
      <c r="C51" s="74" t="s">
        <v>15</v>
      </c>
      <c r="D51" s="48" t="s">
        <v>16</v>
      </c>
      <c r="E51" s="80" t="s">
        <v>180</v>
      </c>
      <c r="F51" s="71" t="s">
        <v>154</v>
      </c>
      <c r="G51" s="74" t="s">
        <v>43</v>
      </c>
      <c r="H51" s="43" t="s">
        <v>95</v>
      </c>
      <c r="I51" s="43"/>
      <c r="J51" s="52" t="s">
        <v>181</v>
      </c>
      <c r="K51" s="53">
        <v>2016.01</v>
      </c>
      <c r="L51" s="42">
        <v>100</v>
      </c>
      <c r="M51" s="89" t="s">
        <v>105</v>
      </c>
      <c r="N51" s="98"/>
    </row>
    <row r="52" customHeight="1" spans="1:14">
      <c r="A52" s="42">
        <v>49</v>
      </c>
      <c r="B52" s="81" t="s">
        <v>182</v>
      </c>
      <c r="C52" s="81" t="s">
        <v>15</v>
      </c>
      <c r="D52" s="48" t="s">
        <v>16</v>
      </c>
      <c r="E52" s="82" t="s">
        <v>183</v>
      </c>
      <c r="F52" s="71" t="s">
        <v>154</v>
      </c>
      <c r="G52" s="74" t="s">
        <v>34</v>
      </c>
      <c r="H52" s="53" t="s">
        <v>20</v>
      </c>
      <c r="I52" s="53" t="s">
        <v>46</v>
      </c>
      <c r="J52" s="81">
        <v>15947797834</v>
      </c>
      <c r="K52" s="81">
        <v>2017.1</v>
      </c>
      <c r="L52" s="42">
        <v>100</v>
      </c>
      <c r="M52" s="89" t="s">
        <v>105</v>
      </c>
      <c r="N52" s="98"/>
    </row>
    <row r="53" customHeight="1" spans="1:14">
      <c r="A53" s="42">
        <v>50</v>
      </c>
      <c r="B53" s="50" t="s">
        <v>184</v>
      </c>
      <c r="C53" s="50" t="s">
        <v>15</v>
      </c>
      <c r="D53" s="51" t="s">
        <v>16</v>
      </c>
      <c r="E53" s="52" t="s">
        <v>185</v>
      </c>
      <c r="F53" s="71" t="s">
        <v>154</v>
      </c>
      <c r="G53" s="57" t="s">
        <v>19</v>
      </c>
      <c r="H53" s="53" t="s">
        <v>20</v>
      </c>
      <c r="I53" s="53"/>
      <c r="J53" s="57">
        <v>15148734862</v>
      </c>
      <c r="K53" s="57">
        <v>2018.04</v>
      </c>
      <c r="L53" s="42">
        <v>100</v>
      </c>
      <c r="M53" s="89" t="s">
        <v>105</v>
      </c>
      <c r="N53" s="98"/>
    </row>
    <row r="54" customHeight="1" spans="1:14">
      <c r="A54" s="42">
        <v>51</v>
      </c>
      <c r="B54" s="50" t="s">
        <v>186</v>
      </c>
      <c r="C54" s="50" t="s">
        <v>15</v>
      </c>
      <c r="D54" s="59" t="s">
        <v>16</v>
      </c>
      <c r="E54" s="52" t="s">
        <v>187</v>
      </c>
      <c r="F54" s="71" t="s">
        <v>154</v>
      </c>
      <c r="G54" s="50" t="s">
        <v>34</v>
      </c>
      <c r="H54" s="53" t="s">
        <v>20</v>
      </c>
      <c r="I54" s="50" t="s">
        <v>46</v>
      </c>
      <c r="J54" s="57">
        <v>15004968279</v>
      </c>
      <c r="K54" s="57">
        <v>2018.09</v>
      </c>
      <c r="L54" s="42">
        <v>100</v>
      </c>
      <c r="M54" s="89" t="s">
        <v>105</v>
      </c>
      <c r="N54" s="90"/>
    </row>
    <row r="55" customHeight="1" spans="1:14">
      <c r="A55" s="42">
        <v>52</v>
      </c>
      <c r="B55" s="55" t="s">
        <v>188</v>
      </c>
      <c r="C55" s="55" t="s">
        <v>31</v>
      </c>
      <c r="D55" s="54" t="s">
        <v>32</v>
      </c>
      <c r="E55" s="83" t="s">
        <v>189</v>
      </c>
      <c r="F55" s="71" t="s">
        <v>154</v>
      </c>
      <c r="G55" s="52" t="s">
        <v>24</v>
      </c>
      <c r="H55" s="50" t="s">
        <v>20</v>
      </c>
      <c r="I55" s="50" t="s">
        <v>46</v>
      </c>
      <c r="J55" s="52" t="s">
        <v>190</v>
      </c>
      <c r="K55" s="52" t="s">
        <v>57</v>
      </c>
      <c r="L55" s="50">
        <v>100</v>
      </c>
      <c r="M55" s="89" t="s">
        <v>25</v>
      </c>
      <c r="N55" s="90"/>
    </row>
    <row r="56" customHeight="1" spans="1:14">
      <c r="A56" s="42">
        <v>53</v>
      </c>
      <c r="B56" s="55" t="s">
        <v>191</v>
      </c>
      <c r="C56" s="55" t="s">
        <v>31</v>
      </c>
      <c r="D56" s="54" t="s">
        <v>16</v>
      </c>
      <c r="E56" s="83" t="s">
        <v>192</v>
      </c>
      <c r="F56" s="71" t="s">
        <v>154</v>
      </c>
      <c r="G56" s="52" t="s">
        <v>19</v>
      </c>
      <c r="H56" s="50" t="s">
        <v>20</v>
      </c>
      <c r="I56" s="50" t="s">
        <v>46</v>
      </c>
      <c r="J56" s="52" t="s">
        <v>193</v>
      </c>
      <c r="K56" s="52" t="s">
        <v>57</v>
      </c>
      <c r="L56" s="50">
        <v>100</v>
      </c>
      <c r="M56" s="89" t="s">
        <v>52</v>
      </c>
      <c r="N56" s="90"/>
    </row>
    <row r="57" customHeight="1" spans="1:14">
      <c r="A57" s="42">
        <v>54</v>
      </c>
      <c r="B57" s="50" t="s">
        <v>194</v>
      </c>
      <c r="C57" s="50" t="s">
        <v>15</v>
      </c>
      <c r="D57" s="84" t="s">
        <v>16</v>
      </c>
      <c r="E57" s="52" t="s">
        <v>195</v>
      </c>
      <c r="F57" s="71" t="s">
        <v>154</v>
      </c>
      <c r="G57" s="52" t="s">
        <v>85</v>
      </c>
      <c r="H57" s="50" t="s">
        <v>95</v>
      </c>
      <c r="I57" s="50"/>
      <c r="J57" s="52" t="s">
        <v>196</v>
      </c>
      <c r="K57" s="52" t="s">
        <v>197</v>
      </c>
      <c r="L57" s="50">
        <v>100</v>
      </c>
      <c r="M57" s="89" t="s">
        <v>52</v>
      </c>
      <c r="N57" s="90"/>
    </row>
    <row r="58" customHeight="1" spans="1:14">
      <c r="A58" s="42">
        <v>55</v>
      </c>
      <c r="B58" s="50" t="s">
        <v>198</v>
      </c>
      <c r="C58" s="50" t="s">
        <v>15</v>
      </c>
      <c r="D58" s="59" t="s">
        <v>62</v>
      </c>
      <c r="E58" s="52" t="s">
        <v>199</v>
      </c>
      <c r="F58" s="71" t="s">
        <v>154</v>
      </c>
      <c r="G58" s="52" t="s">
        <v>34</v>
      </c>
      <c r="H58" s="50" t="s">
        <v>20</v>
      </c>
      <c r="I58" s="50" t="s">
        <v>46</v>
      </c>
      <c r="J58" s="52" t="s">
        <v>200</v>
      </c>
      <c r="K58" s="52" t="s">
        <v>70</v>
      </c>
      <c r="L58" s="50">
        <v>100</v>
      </c>
      <c r="M58" s="89" t="s">
        <v>52</v>
      </c>
      <c r="N58" s="90"/>
    </row>
    <row r="59" customHeight="1" spans="1:14">
      <c r="A59" s="42">
        <v>56</v>
      </c>
      <c r="B59" s="50" t="s">
        <v>201</v>
      </c>
      <c r="C59" s="50" t="s">
        <v>31</v>
      </c>
      <c r="D59" s="54" t="s">
        <v>62</v>
      </c>
      <c r="E59" s="52" t="s">
        <v>202</v>
      </c>
      <c r="F59" s="71" t="s">
        <v>154</v>
      </c>
      <c r="G59" s="52" t="s">
        <v>24</v>
      </c>
      <c r="H59" s="50" t="s">
        <v>20</v>
      </c>
      <c r="I59" s="50" t="s">
        <v>46</v>
      </c>
      <c r="J59" s="52" t="s">
        <v>203</v>
      </c>
      <c r="K59" s="52" t="s">
        <v>70</v>
      </c>
      <c r="L59" s="50">
        <v>100</v>
      </c>
      <c r="M59" s="89" t="s">
        <v>52</v>
      </c>
      <c r="N59" s="90"/>
    </row>
    <row r="60" customHeight="1" spans="1:14">
      <c r="A60" s="42">
        <v>57</v>
      </c>
      <c r="B60" s="50" t="s">
        <v>204</v>
      </c>
      <c r="C60" s="50" t="s">
        <v>15</v>
      </c>
      <c r="D60" s="59" t="s">
        <v>62</v>
      </c>
      <c r="E60" s="52" t="s">
        <v>205</v>
      </c>
      <c r="F60" s="71" t="s">
        <v>154</v>
      </c>
      <c r="G60" s="52" t="s">
        <v>24</v>
      </c>
      <c r="H60" s="50" t="s">
        <v>95</v>
      </c>
      <c r="I60" s="50" t="s">
        <v>46</v>
      </c>
      <c r="J60" s="52" t="s">
        <v>206</v>
      </c>
      <c r="K60" s="50">
        <v>2019.05</v>
      </c>
      <c r="L60" s="50">
        <v>100</v>
      </c>
      <c r="M60" s="95" t="s">
        <v>97</v>
      </c>
      <c r="N60" s="90"/>
    </row>
    <row r="61" customHeight="1" spans="1:14">
      <c r="A61" s="42">
        <v>58</v>
      </c>
      <c r="B61" s="50" t="s">
        <v>207</v>
      </c>
      <c r="C61" s="50" t="s">
        <v>31</v>
      </c>
      <c r="D61" s="59" t="s">
        <v>62</v>
      </c>
      <c r="E61" s="52" t="s">
        <v>208</v>
      </c>
      <c r="F61" s="71" t="s">
        <v>154</v>
      </c>
      <c r="G61" s="52" t="s">
        <v>19</v>
      </c>
      <c r="H61" s="50" t="s">
        <v>20</v>
      </c>
      <c r="I61" s="50" t="s">
        <v>46</v>
      </c>
      <c r="J61" s="52" t="s">
        <v>209</v>
      </c>
      <c r="K61" s="50">
        <v>2019.05</v>
      </c>
      <c r="L61" s="50">
        <v>100</v>
      </c>
      <c r="M61" s="95" t="s">
        <v>52</v>
      </c>
      <c r="N61" s="86"/>
    </row>
    <row r="62" customHeight="1" spans="1:14">
      <c r="A62" s="42">
        <v>59</v>
      </c>
      <c r="B62" s="50" t="s">
        <v>210</v>
      </c>
      <c r="C62" s="50" t="s">
        <v>15</v>
      </c>
      <c r="D62" s="59" t="s">
        <v>62</v>
      </c>
      <c r="E62" s="52" t="s">
        <v>211</v>
      </c>
      <c r="F62" s="71" t="s">
        <v>154</v>
      </c>
      <c r="G62" s="52" t="s">
        <v>24</v>
      </c>
      <c r="H62" s="50" t="s">
        <v>20</v>
      </c>
      <c r="I62" s="50" t="s">
        <v>46</v>
      </c>
      <c r="J62" s="52" t="s">
        <v>212</v>
      </c>
      <c r="K62" s="50">
        <v>2019.05</v>
      </c>
      <c r="L62" s="50">
        <v>100</v>
      </c>
      <c r="M62" s="95" t="s">
        <v>52</v>
      </c>
      <c r="N62" s="86"/>
    </row>
    <row r="63" customHeight="1" spans="1:14">
      <c r="A63" s="42">
        <v>60</v>
      </c>
      <c r="B63" s="50" t="s">
        <v>213</v>
      </c>
      <c r="C63" s="50" t="s">
        <v>31</v>
      </c>
      <c r="D63" s="59" t="s">
        <v>62</v>
      </c>
      <c r="E63" s="52" t="s">
        <v>214</v>
      </c>
      <c r="F63" s="71" t="s">
        <v>154</v>
      </c>
      <c r="G63" s="52" t="s">
        <v>85</v>
      </c>
      <c r="H63" s="50" t="s">
        <v>95</v>
      </c>
      <c r="I63" s="50" t="s">
        <v>46</v>
      </c>
      <c r="J63" s="52" t="s">
        <v>215</v>
      </c>
      <c r="K63" s="50">
        <v>2019.06</v>
      </c>
      <c r="L63" s="50">
        <v>100</v>
      </c>
      <c r="M63" s="95" t="s">
        <v>52</v>
      </c>
      <c r="N63" s="86"/>
    </row>
    <row r="64" customHeight="1" spans="1:14">
      <c r="A64" s="42">
        <v>61</v>
      </c>
      <c r="B64" s="50" t="s">
        <v>216</v>
      </c>
      <c r="C64" s="50" t="s">
        <v>15</v>
      </c>
      <c r="D64" s="54" t="s">
        <v>62</v>
      </c>
      <c r="E64" s="52" t="s">
        <v>217</v>
      </c>
      <c r="F64" s="71" t="s">
        <v>154</v>
      </c>
      <c r="G64" s="71" t="s">
        <v>19</v>
      </c>
      <c r="H64" s="50" t="s">
        <v>20</v>
      </c>
      <c r="I64" s="50"/>
      <c r="J64" s="52" t="s">
        <v>157</v>
      </c>
      <c r="K64" s="50">
        <v>2021.06</v>
      </c>
      <c r="L64" s="50">
        <v>100</v>
      </c>
      <c r="M64" s="95" t="s">
        <v>89</v>
      </c>
      <c r="N64" s="86"/>
    </row>
    <row r="65" customHeight="1" spans="1:14">
      <c r="A65" s="42">
        <v>62</v>
      </c>
      <c r="B65" s="50" t="s">
        <v>218</v>
      </c>
      <c r="C65" s="50" t="s">
        <v>31</v>
      </c>
      <c r="D65" s="54" t="s">
        <v>62</v>
      </c>
      <c r="E65" s="52" t="s">
        <v>219</v>
      </c>
      <c r="F65" s="71" t="s">
        <v>154</v>
      </c>
      <c r="G65" s="52" t="s">
        <v>34</v>
      </c>
      <c r="H65" s="50" t="s">
        <v>20</v>
      </c>
      <c r="I65" s="50" t="s">
        <v>46</v>
      </c>
      <c r="J65" s="52" t="s">
        <v>220</v>
      </c>
      <c r="K65" s="50">
        <v>2019.06</v>
      </c>
      <c r="L65" s="50">
        <v>100</v>
      </c>
      <c r="M65" s="95" t="s">
        <v>25</v>
      </c>
      <c r="N65" s="86"/>
    </row>
    <row r="66" customHeight="1" spans="1:14">
      <c r="A66" s="42">
        <v>63</v>
      </c>
      <c r="B66" s="50" t="s">
        <v>221</v>
      </c>
      <c r="C66" s="50" t="s">
        <v>15</v>
      </c>
      <c r="D66" s="59" t="s">
        <v>143</v>
      </c>
      <c r="E66" s="52" t="s">
        <v>222</v>
      </c>
      <c r="F66" s="71" t="s">
        <v>154</v>
      </c>
      <c r="G66" s="52" t="s">
        <v>19</v>
      </c>
      <c r="H66" s="50" t="s">
        <v>20</v>
      </c>
      <c r="I66" s="50" t="s">
        <v>46</v>
      </c>
      <c r="J66" s="52" t="s">
        <v>223</v>
      </c>
      <c r="K66" s="50">
        <v>2019.12</v>
      </c>
      <c r="L66" s="50">
        <v>100</v>
      </c>
      <c r="M66" s="95" t="s">
        <v>25</v>
      </c>
      <c r="N66" s="86"/>
    </row>
    <row r="67" customHeight="1" spans="1:14">
      <c r="A67" s="42">
        <v>64</v>
      </c>
      <c r="B67" s="53" t="s">
        <v>224</v>
      </c>
      <c r="C67" s="53" t="s">
        <v>31</v>
      </c>
      <c r="D67" s="99" t="s">
        <v>16</v>
      </c>
      <c r="E67" s="78" t="s">
        <v>225</v>
      </c>
      <c r="F67" s="53" t="s">
        <v>226</v>
      </c>
      <c r="G67" s="53" t="s">
        <v>43</v>
      </c>
      <c r="H67" s="43" t="s">
        <v>95</v>
      </c>
      <c r="I67" s="53" t="s">
        <v>46</v>
      </c>
      <c r="J67" s="53">
        <v>13847574400</v>
      </c>
      <c r="K67" s="53">
        <v>2016.01</v>
      </c>
      <c r="L67" s="42">
        <v>100</v>
      </c>
      <c r="M67" s="89" t="s">
        <v>52</v>
      </c>
      <c r="N67" s="86"/>
    </row>
    <row r="68" customHeight="1" spans="1:14">
      <c r="A68" s="42">
        <v>65</v>
      </c>
      <c r="B68" s="52" t="s">
        <v>227</v>
      </c>
      <c r="C68" s="53" t="s">
        <v>31</v>
      </c>
      <c r="D68" s="99" t="s">
        <v>16</v>
      </c>
      <c r="E68" s="52" t="s">
        <v>228</v>
      </c>
      <c r="F68" s="53" t="s">
        <v>226</v>
      </c>
      <c r="G68" s="53" t="s">
        <v>43</v>
      </c>
      <c r="H68" s="53" t="s">
        <v>95</v>
      </c>
      <c r="I68" s="43" t="s">
        <v>46</v>
      </c>
      <c r="J68" s="50">
        <v>15149943690</v>
      </c>
      <c r="K68" s="53">
        <v>2016.01</v>
      </c>
      <c r="L68" s="42">
        <v>100</v>
      </c>
      <c r="M68" s="89" t="s">
        <v>52</v>
      </c>
      <c r="N68" s="90"/>
    </row>
    <row r="69" customHeight="1" spans="1:14">
      <c r="A69" s="42">
        <v>66</v>
      </c>
      <c r="B69" s="52" t="s">
        <v>229</v>
      </c>
      <c r="C69" s="53" t="s">
        <v>15</v>
      </c>
      <c r="D69" s="99" t="s">
        <v>16</v>
      </c>
      <c r="E69" s="52" t="s">
        <v>230</v>
      </c>
      <c r="F69" s="53" t="s">
        <v>226</v>
      </c>
      <c r="G69" s="53" t="s">
        <v>43</v>
      </c>
      <c r="H69" s="43" t="s">
        <v>95</v>
      </c>
      <c r="I69" s="43" t="s">
        <v>46</v>
      </c>
      <c r="J69" s="52" t="s">
        <v>231</v>
      </c>
      <c r="K69" s="53">
        <v>2016.01</v>
      </c>
      <c r="L69" s="42">
        <v>100</v>
      </c>
      <c r="M69" s="89" t="s">
        <v>52</v>
      </c>
      <c r="N69" s="90"/>
    </row>
    <row r="70" customHeight="1" spans="1:14">
      <c r="A70" s="42">
        <v>67</v>
      </c>
      <c r="B70" s="52" t="s">
        <v>232</v>
      </c>
      <c r="C70" s="53" t="s">
        <v>31</v>
      </c>
      <c r="D70" s="99" t="s">
        <v>16</v>
      </c>
      <c r="E70" s="52" t="s">
        <v>233</v>
      </c>
      <c r="F70" s="53" t="s">
        <v>226</v>
      </c>
      <c r="G70" s="53" t="s">
        <v>34</v>
      </c>
      <c r="H70" s="53" t="s">
        <v>20</v>
      </c>
      <c r="I70" s="43" t="s">
        <v>46</v>
      </c>
      <c r="J70" s="52" t="s">
        <v>234</v>
      </c>
      <c r="K70" s="53">
        <v>2016.01</v>
      </c>
      <c r="L70" s="42">
        <v>100</v>
      </c>
      <c r="M70" s="89" t="s">
        <v>29</v>
      </c>
      <c r="N70" s="90"/>
    </row>
    <row r="71" customHeight="1" spans="1:14">
      <c r="A71" s="42">
        <v>68</v>
      </c>
      <c r="B71" s="50" t="s">
        <v>235</v>
      </c>
      <c r="C71" s="50" t="s">
        <v>15</v>
      </c>
      <c r="D71" s="99" t="s">
        <v>16</v>
      </c>
      <c r="E71" s="52" t="s">
        <v>236</v>
      </c>
      <c r="F71" s="53" t="s">
        <v>226</v>
      </c>
      <c r="G71" s="57" t="s">
        <v>34</v>
      </c>
      <c r="H71" s="53" t="s">
        <v>20</v>
      </c>
      <c r="I71" s="57"/>
      <c r="J71" s="57">
        <v>15149943690</v>
      </c>
      <c r="K71" s="57">
        <v>2018.02</v>
      </c>
      <c r="L71" s="42">
        <v>100</v>
      </c>
      <c r="M71" s="89" t="s">
        <v>105</v>
      </c>
      <c r="N71" s="86"/>
    </row>
    <row r="72" customHeight="1" spans="1:14">
      <c r="A72" s="42">
        <v>69</v>
      </c>
      <c r="B72" s="55" t="s">
        <v>237</v>
      </c>
      <c r="C72" s="55" t="s">
        <v>15</v>
      </c>
      <c r="D72" s="57" t="s">
        <v>83</v>
      </c>
      <c r="E72" s="83" t="s">
        <v>238</v>
      </c>
      <c r="F72" s="53" t="s">
        <v>226</v>
      </c>
      <c r="G72" s="53" t="s">
        <v>19</v>
      </c>
      <c r="H72" s="50" t="s">
        <v>20</v>
      </c>
      <c r="I72" s="50" t="s">
        <v>46</v>
      </c>
      <c r="J72" s="105" t="s">
        <v>239</v>
      </c>
      <c r="K72" s="105">
        <v>2019.01</v>
      </c>
      <c r="L72" s="50">
        <v>100</v>
      </c>
      <c r="M72" s="89" t="s">
        <v>25</v>
      </c>
      <c r="N72" s="86"/>
    </row>
    <row r="73" customHeight="1" spans="1:14">
      <c r="A73" s="42">
        <v>70</v>
      </c>
      <c r="B73" s="50" t="s">
        <v>240</v>
      </c>
      <c r="C73" s="50" t="s">
        <v>31</v>
      </c>
      <c r="D73" s="54" t="s">
        <v>143</v>
      </c>
      <c r="E73" s="52" t="s">
        <v>241</v>
      </c>
      <c r="F73" s="53" t="s">
        <v>226</v>
      </c>
      <c r="G73" s="52" t="s">
        <v>19</v>
      </c>
      <c r="H73" s="50" t="s">
        <v>20</v>
      </c>
      <c r="I73" s="50" t="s">
        <v>46</v>
      </c>
      <c r="J73" s="52" t="s">
        <v>242</v>
      </c>
      <c r="K73" s="105">
        <v>2019.02</v>
      </c>
      <c r="L73" s="50">
        <v>100</v>
      </c>
      <c r="M73" s="89" t="s">
        <v>52</v>
      </c>
      <c r="N73" s="90"/>
    </row>
    <row r="74" customHeight="1" spans="1:14">
      <c r="A74" s="42">
        <v>71</v>
      </c>
      <c r="B74" s="50" t="s">
        <v>243</v>
      </c>
      <c r="C74" s="50" t="s">
        <v>31</v>
      </c>
      <c r="D74" s="54" t="s">
        <v>62</v>
      </c>
      <c r="E74" s="52" t="s">
        <v>244</v>
      </c>
      <c r="F74" s="53" t="s">
        <v>226</v>
      </c>
      <c r="G74" s="52" t="s">
        <v>19</v>
      </c>
      <c r="H74" s="50" t="s">
        <v>20</v>
      </c>
      <c r="I74" s="50"/>
      <c r="J74" s="52" t="s">
        <v>245</v>
      </c>
      <c r="K74" s="105">
        <v>2019.04</v>
      </c>
      <c r="L74" s="50">
        <v>100</v>
      </c>
      <c r="M74" s="95" t="s">
        <v>52</v>
      </c>
      <c r="N74" s="90"/>
    </row>
    <row r="75" customHeight="1" spans="1:14">
      <c r="A75" s="42">
        <v>72</v>
      </c>
      <c r="B75" s="50" t="s">
        <v>246</v>
      </c>
      <c r="C75" s="50" t="s">
        <v>15</v>
      </c>
      <c r="D75" s="54" t="s">
        <v>62</v>
      </c>
      <c r="E75" s="52" t="s">
        <v>247</v>
      </c>
      <c r="F75" s="53" t="s">
        <v>226</v>
      </c>
      <c r="G75" s="52" t="s">
        <v>34</v>
      </c>
      <c r="H75" s="50" t="s">
        <v>20</v>
      </c>
      <c r="I75" s="50"/>
      <c r="J75" s="52" t="s">
        <v>248</v>
      </c>
      <c r="K75" s="105">
        <v>2019.09</v>
      </c>
      <c r="L75" s="50">
        <v>100</v>
      </c>
      <c r="M75" s="95" t="s">
        <v>25</v>
      </c>
      <c r="N75" s="90"/>
    </row>
    <row r="76" customHeight="1" spans="1:14">
      <c r="A76" s="42">
        <v>73</v>
      </c>
      <c r="B76" s="53" t="s">
        <v>249</v>
      </c>
      <c r="C76" s="53" t="s">
        <v>15</v>
      </c>
      <c r="D76" s="44" t="s">
        <v>16</v>
      </c>
      <c r="E76" s="78" t="s">
        <v>250</v>
      </c>
      <c r="F76" s="53" t="s">
        <v>251</v>
      </c>
      <c r="G76" s="53" t="s">
        <v>43</v>
      </c>
      <c r="H76" s="43" t="s">
        <v>95</v>
      </c>
      <c r="I76" s="50" t="s">
        <v>46</v>
      </c>
      <c r="J76" s="53">
        <v>15247574857</v>
      </c>
      <c r="K76" s="53">
        <v>2016.01</v>
      </c>
      <c r="L76" s="42">
        <v>100</v>
      </c>
      <c r="M76" s="89" t="s">
        <v>25</v>
      </c>
      <c r="N76" s="86"/>
    </row>
    <row r="77" customHeight="1" spans="1:14">
      <c r="A77" s="42">
        <v>74</v>
      </c>
      <c r="B77" s="53" t="s">
        <v>252</v>
      </c>
      <c r="C77" s="53" t="s">
        <v>31</v>
      </c>
      <c r="D77" s="44" t="s">
        <v>16</v>
      </c>
      <c r="E77" s="78" t="s">
        <v>253</v>
      </c>
      <c r="F77" s="53" t="s">
        <v>251</v>
      </c>
      <c r="G77" s="53" t="s">
        <v>43</v>
      </c>
      <c r="H77" s="43" t="s">
        <v>95</v>
      </c>
      <c r="I77" s="50" t="s">
        <v>46</v>
      </c>
      <c r="J77" s="53">
        <v>15247574857</v>
      </c>
      <c r="K77" s="53">
        <v>2016.01</v>
      </c>
      <c r="L77" s="42">
        <v>100</v>
      </c>
      <c r="M77" s="89" t="s">
        <v>25</v>
      </c>
      <c r="N77" s="86"/>
    </row>
    <row r="78" customHeight="1" spans="1:14">
      <c r="A78" s="42">
        <v>75</v>
      </c>
      <c r="B78" s="50" t="s">
        <v>254</v>
      </c>
      <c r="C78" s="50" t="s">
        <v>31</v>
      </c>
      <c r="D78" s="100" t="s">
        <v>16</v>
      </c>
      <c r="E78" s="52" t="s">
        <v>255</v>
      </c>
      <c r="F78" s="53" t="s">
        <v>251</v>
      </c>
      <c r="G78" s="57" t="s">
        <v>55</v>
      </c>
      <c r="H78" s="57" t="s">
        <v>20</v>
      </c>
      <c r="I78" s="57" t="s">
        <v>46</v>
      </c>
      <c r="J78" s="57">
        <v>13474755400</v>
      </c>
      <c r="K78" s="57">
        <v>2018.02</v>
      </c>
      <c r="L78" s="50">
        <v>100</v>
      </c>
      <c r="M78" s="89" t="s">
        <v>105</v>
      </c>
      <c r="N78" s="86"/>
    </row>
    <row r="79" customHeight="1" spans="1:14">
      <c r="A79" s="42">
        <v>76</v>
      </c>
      <c r="B79" s="55" t="s">
        <v>256</v>
      </c>
      <c r="C79" s="55" t="s">
        <v>31</v>
      </c>
      <c r="D79" s="52" t="s">
        <v>32</v>
      </c>
      <c r="E79" s="83" t="s">
        <v>257</v>
      </c>
      <c r="F79" s="53" t="s">
        <v>251</v>
      </c>
      <c r="G79" s="50" t="s">
        <v>19</v>
      </c>
      <c r="H79" s="50" t="s">
        <v>20</v>
      </c>
      <c r="I79" s="50" t="s">
        <v>46</v>
      </c>
      <c r="J79" s="106" t="s">
        <v>258</v>
      </c>
      <c r="K79" s="106">
        <v>2019.01</v>
      </c>
      <c r="L79" s="50">
        <v>100</v>
      </c>
      <c r="M79" s="89" t="s">
        <v>25</v>
      </c>
      <c r="N79" s="86"/>
    </row>
    <row r="80" customHeight="1" spans="1:14">
      <c r="A80" s="42">
        <v>77</v>
      </c>
      <c r="B80" s="50" t="s">
        <v>259</v>
      </c>
      <c r="C80" s="50" t="s">
        <v>15</v>
      </c>
      <c r="D80" s="59" t="s">
        <v>62</v>
      </c>
      <c r="E80" s="52" t="s">
        <v>260</v>
      </c>
      <c r="F80" s="53" t="s">
        <v>251</v>
      </c>
      <c r="G80" s="52" t="s">
        <v>19</v>
      </c>
      <c r="H80" s="50" t="s">
        <v>20</v>
      </c>
      <c r="I80" s="50" t="s">
        <v>46</v>
      </c>
      <c r="J80" s="52" t="s">
        <v>261</v>
      </c>
      <c r="K80" s="105">
        <v>2019.08</v>
      </c>
      <c r="L80" s="50">
        <v>100</v>
      </c>
      <c r="M80" s="95" t="s">
        <v>52</v>
      </c>
      <c r="N80" s="86"/>
    </row>
    <row r="81" customHeight="1" spans="1:14">
      <c r="A81" s="42">
        <v>78</v>
      </c>
      <c r="B81" s="10" t="s">
        <v>262</v>
      </c>
      <c r="C81" s="10" t="s">
        <v>31</v>
      </c>
      <c r="D81" s="64" t="s">
        <v>16</v>
      </c>
      <c r="E81" s="22" t="s">
        <v>263</v>
      </c>
      <c r="F81" s="19" t="s">
        <v>251</v>
      </c>
      <c r="G81" s="10" t="s">
        <v>34</v>
      </c>
      <c r="H81" s="10" t="s">
        <v>20</v>
      </c>
      <c r="I81" s="10"/>
      <c r="J81" s="10">
        <v>15547557440</v>
      </c>
      <c r="K81" s="107">
        <v>2021.03</v>
      </c>
      <c r="L81" s="10">
        <v>100</v>
      </c>
      <c r="M81" s="108" t="s">
        <v>89</v>
      </c>
      <c r="N81" s="86"/>
    </row>
    <row r="82" customHeight="1" spans="1:14">
      <c r="A82" s="42">
        <v>79</v>
      </c>
      <c r="B82" s="53" t="s">
        <v>264</v>
      </c>
      <c r="C82" s="53" t="s">
        <v>15</v>
      </c>
      <c r="D82" s="44" t="s">
        <v>265</v>
      </c>
      <c r="E82" s="78" t="s">
        <v>266</v>
      </c>
      <c r="F82" s="53" t="s">
        <v>267</v>
      </c>
      <c r="G82" s="53" t="s">
        <v>19</v>
      </c>
      <c r="H82" s="43" t="s">
        <v>95</v>
      </c>
      <c r="I82" s="43"/>
      <c r="J82" s="53">
        <v>15540515051</v>
      </c>
      <c r="K82" s="53">
        <v>2016.01</v>
      </c>
      <c r="L82" s="42">
        <v>100</v>
      </c>
      <c r="M82" s="89" t="s">
        <v>25</v>
      </c>
      <c r="N82" s="86"/>
    </row>
    <row r="83" customHeight="1" spans="1:14">
      <c r="A83" s="42">
        <v>80</v>
      </c>
      <c r="B83" s="52" t="s">
        <v>268</v>
      </c>
      <c r="C83" s="53" t="s">
        <v>31</v>
      </c>
      <c r="D83" s="44" t="s">
        <v>62</v>
      </c>
      <c r="E83" s="52" t="s">
        <v>269</v>
      </c>
      <c r="F83" s="53" t="s">
        <v>267</v>
      </c>
      <c r="G83" s="53" t="s">
        <v>43</v>
      </c>
      <c r="H83" s="53" t="s">
        <v>20</v>
      </c>
      <c r="I83" s="43"/>
      <c r="J83" s="52" t="s">
        <v>270</v>
      </c>
      <c r="K83" s="53">
        <v>2016.01</v>
      </c>
      <c r="L83" s="42">
        <v>100</v>
      </c>
      <c r="M83" s="89" t="s">
        <v>52</v>
      </c>
      <c r="N83" s="90"/>
    </row>
    <row r="84" customHeight="1" spans="1:14">
      <c r="A84" s="42">
        <v>81</v>
      </c>
      <c r="B84" s="53" t="s">
        <v>271</v>
      </c>
      <c r="C84" s="101" t="s">
        <v>15</v>
      </c>
      <c r="D84" s="48" t="s">
        <v>32</v>
      </c>
      <c r="E84" s="78" t="s">
        <v>272</v>
      </c>
      <c r="F84" s="53" t="s">
        <v>267</v>
      </c>
      <c r="G84" s="53" t="s">
        <v>55</v>
      </c>
      <c r="H84" s="53" t="s">
        <v>20</v>
      </c>
      <c r="I84" s="53"/>
      <c r="J84" s="53">
        <v>15148798782</v>
      </c>
      <c r="K84" s="53">
        <v>2017.07</v>
      </c>
      <c r="L84" s="42">
        <v>100</v>
      </c>
      <c r="M84" s="89" t="s">
        <v>105</v>
      </c>
      <c r="N84" s="109"/>
    </row>
    <row r="85" customHeight="1" spans="1:14">
      <c r="A85" s="42">
        <v>82</v>
      </c>
      <c r="B85" s="53" t="s">
        <v>273</v>
      </c>
      <c r="C85" s="101" t="s">
        <v>31</v>
      </c>
      <c r="D85" s="48" t="s">
        <v>16</v>
      </c>
      <c r="E85" s="78" t="s">
        <v>274</v>
      </c>
      <c r="F85" s="53" t="s">
        <v>267</v>
      </c>
      <c r="G85" s="53" t="s">
        <v>85</v>
      </c>
      <c r="H85" s="53" t="s">
        <v>95</v>
      </c>
      <c r="I85" s="53"/>
      <c r="J85" s="53">
        <v>13947555691</v>
      </c>
      <c r="K85" s="53">
        <v>2017.07</v>
      </c>
      <c r="L85" s="42">
        <v>100</v>
      </c>
      <c r="M85" s="89" t="s">
        <v>105</v>
      </c>
      <c r="N85" s="86"/>
    </row>
    <row r="86" customHeight="1" spans="1:14">
      <c r="A86" s="42">
        <v>83</v>
      </c>
      <c r="B86" s="50" t="s">
        <v>275</v>
      </c>
      <c r="C86" s="50" t="s">
        <v>31</v>
      </c>
      <c r="D86" s="102" t="s">
        <v>276</v>
      </c>
      <c r="E86" s="52" t="s">
        <v>277</v>
      </c>
      <c r="F86" s="53" t="s">
        <v>267</v>
      </c>
      <c r="G86" s="57" t="s">
        <v>19</v>
      </c>
      <c r="H86" s="57" t="s">
        <v>20</v>
      </c>
      <c r="I86" s="53" t="s">
        <v>46</v>
      </c>
      <c r="J86" s="57">
        <v>15147556182</v>
      </c>
      <c r="K86" s="57">
        <v>2018.07</v>
      </c>
      <c r="L86" s="42">
        <v>100</v>
      </c>
      <c r="M86" s="89" t="s">
        <v>105</v>
      </c>
      <c r="N86" s="86"/>
    </row>
    <row r="87" customHeight="1" spans="1:14">
      <c r="A87" s="42">
        <v>84</v>
      </c>
      <c r="B87" s="50" t="s">
        <v>278</v>
      </c>
      <c r="C87" s="50" t="s">
        <v>31</v>
      </c>
      <c r="D87" s="50" t="s">
        <v>16</v>
      </c>
      <c r="E87" s="123" t="s">
        <v>279</v>
      </c>
      <c r="F87" s="53" t="s">
        <v>267</v>
      </c>
      <c r="G87" s="50" t="s">
        <v>34</v>
      </c>
      <c r="H87" s="57" t="s">
        <v>20</v>
      </c>
      <c r="I87" s="53"/>
      <c r="J87" s="50">
        <v>13019542806</v>
      </c>
      <c r="K87" s="52" t="s">
        <v>280</v>
      </c>
      <c r="L87" s="42">
        <v>100</v>
      </c>
      <c r="M87" s="89" t="s">
        <v>25</v>
      </c>
      <c r="N87" s="86"/>
    </row>
    <row r="88" customHeight="1" spans="1:14">
      <c r="A88" s="42">
        <v>85</v>
      </c>
      <c r="B88" s="50" t="s">
        <v>281</v>
      </c>
      <c r="C88" s="50" t="s">
        <v>15</v>
      </c>
      <c r="D88" s="54" t="s">
        <v>16</v>
      </c>
      <c r="E88" s="52" t="s">
        <v>282</v>
      </c>
      <c r="F88" s="53" t="s">
        <v>267</v>
      </c>
      <c r="G88" s="52" t="s">
        <v>43</v>
      </c>
      <c r="H88" s="57" t="s">
        <v>20</v>
      </c>
      <c r="I88" s="53"/>
      <c r="J88" s="52" t="s">
        <v>283</v>
      </c>
      <c r="K88" s="52" t="s">
        <v>51</v>
      </c>
      <c r="L88" s="42">
        <v>100</v>
      </c>
      <c r="M88" s="89" t="s">
        <v>105</v>
      </c>
      <c r="N88" s="86"/>
    </row>
    <row r="89" customHeight="1" spans="1:14">
      <c r="A89" s="42">
        <v>86</v>
      </c>
      <c r="B89" s="50" t="s">
        <v>284</v>
      </c>
      <c r="C89" s="50" t="s">
        <v>15</v>
      </c>
      <c r="D89" s="54" t="s">
        <v>285</v>
      </c>
      <c r="E89" s="52" t="s">
        <v>286</v>
      </c>
      <c r="F89" s="53" t="s">
        <v>267</v>
      </c>
      <c r="G89" s="52" t="s">
        <v>34</v>
      </c>
      <c r="H89" s="57" t="s">
        <v>20</v>
      </c>
      <c r="I89" s="53" t="s">
        <v>46</v>
      </c>
      <c r="J89" s="52" t="s">
        <v>287</v>
      </c>
      <c r="K89" s="52" t="s">
        <v>70</v>
      </c>
      <c r="L89" s="50">
        <v>100</v>
      </c>
      <c r="M89" s="89" t="s">
        <v>52</v>
      </c>
      <c r="N89" s="86"/>
    </row>
    <row r="90" customHeight="1" spans="1:14">
      <c r="A90" s="10">
        <v>87</v>
      </c>
      <c r="B90" s="10" t="s">
        <v>288</v>
      </c>
      <c r="C90" s="10" t="s">
        <v>15</v>
      </c>
      <c r="D90" s="103" t="s">
        <v>16</v>
      </c>
      <c r="E90" s="124" t="s">
        <v>289</v>
      </c>
      <c r="F90" s="19" t="s">
        <v>267</v>
      </c>
      <c r="G90" s="103" t="s">
        <v>34</v>
      </c>
      <c r="H90" s="92" t="s">
        <v>20</v>
      </c>
      <c r="I90" s="19"/>
      <c r="J90" s="22"/>
      <c r="K90" s="22" t="s">
        <v>290</v>
      </c>
      <c r="L90" s="10">
        <v>100</v>
      </c>
      <c r="M90" s="110" t="s">
        <v>81</v>
      </c>
      <c r="N90" s="86"/>
    </row>
    <row r="91" customHeight="1" spans="1:14">
      <c r="A91" s="42">
        <v>88</v>
      </c>
      <c r="B91" s="50" t="s">
        <v>291</v>
      </c>
      <c r="C91" s="50" t="s">
        <v>15</v>
      </c>
      <c r="D91" s="54" t="s">
        <v>62</v>
      </c>
      <c r="E91" s="52" t="s">
        <v>292</v>
      </c>
      <c r="F91" s="53" t="s">
        <v>267</v>
      </c>
      <c r="G91" s="52" t="s">
        <v>19</v>
      </c>
      <c r="H91" s="57" t="s">
        <v>20</v>
      </c>
      <c r="I91" s="53"/>
      <c r="J91" s="52" t="s">
        <v>293</v>
      </c>
      <c r="K91" s="52" t="s">
        <v>70</v>
      </c>
      <c r="L91" s="50">
        <v>100</v>
      </c>
      <c r="M91" s="111" t="s">
        <v>52</v>
      </c>
      <c r="N91" s="86"/>
    </row>
    <row r="92" customHeight="1" spans="1:14">
      <c r="A92" s="42">
        <v>89</v>
      </c>
      <c r="B92" s="50" t="s">
        <v>294</v>
      </c>
      <c r="C92" s="50" t="s">
        <v>31</v>
      </c>
      <c r="D92" s="59" t="s">
        <v>62</v>
      </c>
      <c r="E92" s="52" t="s">
        <v>295</v>
      </c>
      <c r="F92" s="53" t="s">
        <v>267</v>
      </c>
      <c r="G92" s="52" t="s">
        <v>19</v>
      </c>
      <c r="H92" s="50" t="s">
        <v>20</v>
      </c>
      <c r="I92" s="53" t="s">
        <v>46</v>
      </c>
      <c r="J92" s="52" t="s">
        <v>296</v>
      </c>
      <c r="K92" s="50">
        <v>2019.05</v>
      </c>
      <c r="L92" s="112">
        <v>100</v>
      </c>
      <c r="M92" s="95" t="s">
        <v>25</v>
      </c>
      <c r="N92" s="86"/>
    </row>
    <row r="93" customHeight="1" spans="1:14">
      <c r="A93" s="42">
        <v>90</v>
      </c>
      <c r="B93" s="53" t="s">
        <v>297</v>
      </c>
      <c r="C93" s="53" t="s">
        <v>31</v>
      </c>
      <c r="D93" s="53" t="s">
        <v>32</v>
      </c>
      <c r="E93" s="78" t="s">
        <v>298</v>
      </c>
      <c r="F93" s="53" t="s">
        <v>299</v>
      </c>
      <c r="G93" s="53" t="s">
        <v>24</v>
      </c>
      <c r="H93" s="53" t="s">
        <v>20</v>
      </c>
      <c r="I93" s="53" t="s">
        <v>46</v>
      </c>
      <c r="J93" s="53">
        <v>13947351873</v>
      </c>
      <c r="K93" s="53">
        <v>2016.01</v>
      </c>
      <c r="L93" s="42">
        <v>100</v>
      </c>
      <c r="M93" s="97" t="s">
        <v>25</v>
      </c>
      <c r="N93" s="86"/>
    </row>
    <row r="94" customHeight="1" spans="1:14">
      <c r="A94" s="42">
        <v>91</v>
      </c>
      <c r="B94" s="10" t="s">
        <v>300</v>
      </c>
      <c r="C94" s="10" t="s">
        <v>31</v>
      </c>
      <c r="D94" s="64" t="s">
        <v>301</v>
      </c>
      <c r="E94" s="22" t="s">
        <v>302</v>
      </c>
      <c r="F94" s="19" t="s">
        <v>299</v>
      </c>
      <c r="G94" s="10" t="s">
        <v>85</v>
      </c>
      <c r="H94" s="19" t="s">
        <v>95</v>
      </c>
      <c r="I94" s="19"/>
      <c r="J94" s="10">
        <v>13488551508</v>
      </c>
      <c r="K94" s="19">
        <v>2021.04</v>
      </c>
      <c r="L94" s="10">
        <v>100</v>
      </c>
      <c r="M94" s="113" t="s">
        <v>89</v>
      </c>
      <c r="N94" s="90"/>
    </row>
    <row r="95" customHeight="1" spans="1:14">
      <c r="A95" s="42">
        <v>92</v>
      </c>
      <c r="B95" s="53" t="s">
        <v>303</v>
      </c>
      <c r="C95" s="53" t="s">
        <v>31</v>
      </c>
      <c r="D95" s="44" t="s">
        <v>16</v>
      </c>
      <c r="E95" s="78" t="s">
        <v>304</v>
      </c>
      <c r="F95" s="53" t="s">
        <v>305</v>
      </c>
      <c r="G95" s="53" t="s">
        <v>24</v>
      </c>
      <c r="H95" s="53" t="s">
        <v>20</v>
      </c>
      <c r="I95" s="53" t="s">
        <v>46</v>
      </c>
      <c r="J95" s="53">
        <v>13947548196</v>
      </c>
      <c r="K95" s="53">
        <v>2016.01</v>
      </c>
      <c r="L95" s="42">
        <v>100</v>
      </c>
      <c r="M95" s="89" t="s">
        <v>25</v>
      </c>
      <c r="N95" s="90"/>
    </row>
    <row r="96" customHeight="1" spans="1:14">
      <c r="A96" s="42">
        <v>93</v>
      </c>
      <c r="B96" s="53" t="s">
        <v>306</v>
      </c>
      <c r="C96" s="53" t="s">
        <v>15</v>
      </c>
      <c r="D96" s="44" t="s">
        <v>16</v>
      </c>
      <c r="E96" s="78" t="s">
        <v>307</v>
      </c>
      <c r="F96" s="53" t="s">
        <v>305</v>
      </c>
      <c r="G96" s="53" t="s">
        <v>24</v>
      </c>
      <c r="H96" s="53" t="s">
        <v>20</v>
      </c>
      <c r="I96" s="53" t="s">
        <v>46</v>
      </c>
      <c r="J96" s="53">
        <v>13847958078</v>
      </c>
      <c r="K96" s="53">
        <v>2016.01</v>
      </c>
      <c r="L96" s="42">
        <v>100</v>
      </c>
      <c r="M96" s="89" t="s">
        <v>52</v>
      </c>
      <c r="N96" s="90"/>
    </row>
    <row r="97" customHeight="1" spans="1:14">
      <c r="A97" s="42">
        <v>94</v>
      </c>
      <c r="B97" s="53" t="s">
        <v>308</v>
      </c>
      <c r="C97" s="53" t="s">
        <v>31</v>
      </c>
      <c r="D97" s="44" t="s">
        <v>16</v>
      </c>
      <c r="E97" s="104" t="s">
        <v>309</v>
      </c>
      <c r="F97" s="53" t="s">
        <v>305</v>
      </c>
      <c r="G97" s="53" t="s">
        <v>24</v>
      </c>
      <c r="H97" s="53" t="s">
        <v>20</v>
      </c>
      <c r="I97" s="53" t="s">
        <v>46</v>
      </c>
      <c r="J97" s="53">
        <v>13624750935</v>
      </c>
      <c r="K97" s="53">
        <v>2016.01</v>
      </c>
      <c r="L97" s="42">
        <v>100</v>
      </c>
      <c r="M97" s="89" t="s">
        <v>52</v>
      </c>
      <c r="N97" s="86"/>
    </row>
    <row r="98" customHeight="1" spans="1:14">
      <c r="A98" s="42">
        <v>95</v>
      </c>
      <c r="B98" s="60" t="s">
        <v>310</v>
      </c>
      <c r="C98" s="60" t="s">
        <v>31</v>
      </c>
      <c r="D98" s="61" t="s">
        <v>16</v>
      </c>
      <c r="E98" s="62" t="s">
        <v>311</v>
      </c>
      <c r="F98" s="19" t="s">
        <v>312</v>
      </c>
      <c r="G98" s="60" t="s">
        <v>19</v>
      </c>
      <c r="H98" s="62" t="s">
        <v>127</v>
      </c>
      <c r="I98" s="19" t="s">
        <v>46</v>
      </c>
      <c r="J98" s="60">
        <v>15849655565</v>
      </c>
      <c r="K98" s="19">
        <v>2022.04</v>
      </c>
      <c r="L98" s="10">
        <v>100</v>
      </c>
      <c r="M98" s="91" t="s">
        <v>89</v>
      </c>
      <c r="N98" s="86"/>
    </row>
    <row r="99" customHeight="1" spans="1:14">
      <c r="A99" s="42">
        <v>96</v>
      </c>
      <c r="B99" s="52" t="s">
        <v>313</v>
      </c>
      <c r="C99" s="53" t="s">
        <v>31</v>
      </c>
      <c r="D99" s="44" t="s">
        <v>32</v>
      </c>
      <c r="E99" s="52" t="s">
        <v>314</v>
      </c>
      <c r="F99" s="53" t="s">
        <v>312</v>
      </c>
      <c r="G99" s="53" t="s">
        <v>43</v>
      </c>
      <c r="H99" s="53" t="s">
        <v>20</v>
      </c>
      <c r="I99" s="53"/>
      <c r="J99" s="52" t="s">
        <v>315</v>
      </c>
      <c r="K99" s="52" t="s">
        <v>40</v>
      </c>
      <c r="L99" s="42">
        <v>100</v>
      </c>
      <c r="M99" s="89" t="s">
        <v>21</v>
      </c>
      <c r="N99" s="86"/>
    </row>
    <row r="100" customHeight="1" spans="1:14">
      <c r="A100" s="42">
        <v>97</v>
      </c>
      <c r="B100" s="52" t="s">
        <v>316</v>
      </c>
      <c r="C100" s="53" t="s">
        <v>15</v>
      </c>
      <c r="D100" s="44" t="s">
        <v>32</v>
      </c>
      <c r="E100" s="52" t="s">
        <v>317</v>
      </c>
      <c r="F100" s="53" t="s">
        <v>312</v>
      </c>
      <c r="G100" s="53" t="s">
        <v>43</v>
      </c>
      <c r="H100" s="43" t="s">
        <v>95</v>
      </c>
      <c r="I100" s="53" t="s">
        <v>46</v>
      </c>
      <c r="J100" s="52" t="s">
        <v>318</v>
      </c>
      <c r="K100" s="52" t="s">
        <v>40</v>
      </c>
      <c r="L100" s="42">
        <v>100</v>
      </c>
      <c r="M100" s="89" t="s">
        <v>319</v>
      </c>
      <c r="N100" s="90"/>
    </row>
    <row r="101" customHeight="1" spans="1:14">
      <c r="A101" s="42">
        <v>98</v>
      </c>
      <c r="B101" s="52" t="s">
        <v>320</v>
      </c>
      <c r="C101" s="53" t="s">
        <v>15</v>
      </c>
      <c r="D101" s="44" t="s">
        <v>16</v>
      </c>
      <c r="E101" s="52" t="s">
        <v>321</v>
      </c>
      <c r="F101" s="53" t="s">
        <v>312</v>
      </c>
      <c r="G101" s="53" t="s">
        <v>34</v>
      </c>
      <c r="H101" s="53" t="s">
        <v>20</v>
      </c>
      <c r="I101" s="53" t="s">
        <v>46</v>
      </c>
      <c r="J101" s="52" t="s">
        <v>322</v>
      </c>
      <c r="K101" s="52" t="s">
        <v>40</v>
      </c>
      <c r="L101" s="42">
        <v>100</v>
      </c>
      <c r="M101" s="89" t="s">
        <v>319</v>
      </c>
      <c r="N101" s="90"/>
    </row>
    <row r="102" customHeight="1" spans="1:14">
      <c r="A102" s="42">
        <v>99</v>
      </c>
      <c r="B102" s="50" t="s">
        <v>323</v>
      </c>
      <c r="C102" s="50" t="s">
        <v>31</v>
      </c>
      <c r="D102" s="54" t="s">
        <v>143</v>
      </c>
      <c r="E102" s="52" t="s">
        <v>324</v>
      </c>
      <c r="F102" s="53" t="s">
        <v>312</v>
      </c>
      <c r="G102" s="50" t="s">
        <v>19</v>
      </c>
      <c r="H102" s="50" t="s">
        <v>20</v>
      </c>
      <c r="I102" s="53"/>
      <c r="J102" s="50">
        <v>15547539266</v>
      </c>
      <c r="K102" s="52" t="s">
        <v>325</v>
      </c>
      <c r="L102" s="50">
        <v>100</v>
      </c>
      <c r="M102" s="89" t="s">
        <v>25</v>
      </c>
      <c r="N102" s="90"/>
    </row>
    <row r="103" customHeight="1" spans="1:14">
      <c r="A103" s="42">
        <v>100</v>
      </c>
      <c r="B103" s="50" t="s">
        <v>326</v>
      </c>
      <c r="C103" s="50" t="s">
        <v>15</v>
      </c>
      <c r="D103" s="54" t="s">
        <v>143</v>
      </c>
      <c r="E103" s="52" t="s">
        <v>327</v>
      </c>
      <c r="F103" s="53" t="s">
        <v>312</v>
      </c>
      <c r="G103" s="52" t="s">
        <v>34</v>
      </c>
      <c r="H103" s="50" t="s">
        <v>20</v>
      </c>
      <c r="I103" s="53" t="s">
        <v>46</v>
      </c>
      <c r="J103" s="50">
        <v>19997679720</v>
      </c>
      <c r="K103" s="52" t="s">
        <v>328</v>
      </c>
      <c r="L103" s="50">
        <v>100</v>
      </c>
      <c r="M103" s="89" t="s">
        <v>25</v>
      </c>
      <c r="N103" s="90"/>
    </row>
    <row r="104" customHeight="1" spans="1:14">
      <c r="A104" s="42">
        <v>101</v>
      </c>
      <c r="B104" s="10" t="s">
        <v>329</v>
      </c>
      <c r="C104" s="10" t="s">
        <v>15</v>
      </c>
      <c r="D104" s="64" t="s">
        <v>16</v>
      </c>
      <c r="E104" s="22" t="s">
        <v>330</v>
      </c>
      <c r="F104" s="19" t="s">
        <v>312</v>
      </c>
      <c r="G104" s="10" t="s">
        <v>19</v>
      </c>
      <c r="H104" s="10" t="s">
        <v>20</v>
      </c>
      <c r="I104" s="19"/>
      <c r="J104" s="10">
        <v>13848652772</v>
      </c>
      <c r="K104" s="22" t="s">
        <v>331</v>
      </c>
      <c r="L104" s="10">
        <v>100</v>
      </c>
      <c r="M104" s="91" t="s">
        <v>116</v>
      </c>
      <c r="N104" s="90"/>
    </row>
    <row r="105" customHeight="1" spans="1:14">
      <c r="A105" s="42">
        <v>102</v>
      </c>
      <c r="B105" s="52" t="s">
        <v>332</v>
      </c>
      <c r="C105" s="52" t="s">
        <v>31</v>
      </c>
      <c r="D105" s="52" t="s">
        <v>16</v>
      </c>
      <c r="E105" s="52" t="s">
        <v>333</v>
      </c>
      <c r="F105" s="52" t="s">
        <v>334</v>
      </c>
      <c r="G105" s="50" t="s">
        <v>19</v>
      </c>
      <c r="H105" s="50" t="s">
        <v>20</v>
      </c>
      <c r="I105" s="50" t="s">
        <v>46</v>
      </c>
      <c r="J105" s="50">
        <v>15004916269</v>
      </c>
      <c r="K105" s="50">
        <v>2016.01</v>
      </c>
      <c r="L105" s="42">
        <v>100</v>
      </c>
      <c r="M105" s="89" t="s">
        <v>25</v>
      </c>
      <c r="N105" s="90"/>
    </row>
    <row r="106" customHeight="1" spans="1:14">
      <c r="A106" s="42">
        <v>103</v>
      </c>
      <c r="B106" s="55" t="s">
        <v>335</v>
      </c>
      <c r="C106" s="55" t="s">
        <v>15</v>
      </c>
      <c r="D106" s="52" t="s">
        <v>16</v>
      </c>
      <c r="E106" s="83" t="s">
        <v>336</v>
      </c>
      <c r="F106" s="52" t="s">
        <v>334</v>
      </c>
      <c r="G106" s="50" t="s">
        <v>24</v>
      </c>
      <c r="H106" s="50" t="s">
        <v>20</v>
      </c>
      <c r="I106" s="50" t="s">
        <v>46</v>
      </c>
      <c r="J106" s="52" t="s">
        <v>337</v>
      </c>
      <c r="K106" s="52" t="s">
        <v>57</v>
      </c>
      <c r="L106" s="50">
        <v>100</v>
      </c>
      <c r="M106" s="89" t="s">
        <v>25</v>
      </c>
      <c r="N106" s="86"/>
    </row>
    <row r="107" customHeight="1" spans="1:14">
      <c r="A107" s="42">
        <v>104</v>
      </c>
      <c r="B107" s="50" t="s">
        <v>338</v>
      </c>
      <c r="C107" s="50" t="s">
        <v>15</v>
      </c>
      <c r="D107" s="54" t="s">
        <v>62</v>
      </c>
      <c r="E107" s="52" t="s">
        <v>339</v>
      </c>
      <c r="F107" s="52" t="s">
        <v>334</v>
      </c>
      <c r="G107" s="52" t="s">
        <v>24</v>
      </c>
      <c r="H107" s="50" t="s">
        <v>20</v>
      </c>
      <c r="I107" s="50" t="s">
        <v>46</v>
      </c>
      <c r="J107" s="52" t="s">
        <v>340</v>
      </c>
      <c r="K107" s="52" t="s">
        <v>74</v>
      </c>
      <c r="L107" s="50">
        <v>100</v>
      </c>
      <c r="M107" s="89" t="s">
        <v>25</v>
      </c>
      <c r="N107" s="86"/>
    </row>
    <row r="108" customHeight="1" spans="1:14">
      <c r="A108" s="42">
        <v>105</v>
      </c>
      <c r="B108" s="50" t="s">
        <v>341</v>
      </c>
      <c r="C108" s="50" t="s">
        <v>15</v>
      </c>
      <c r="D108" s="54" t="s">
        <v>62</v>
      </c>
      <c r="E108" s="52" t="s">
        <v>342</v>
      </c>
      <c r="F108" s="52" t="s">
        <v>334</v>
      </c>
      <c r="G108" s="52" t="s">
        <v>19</v>
      </c>
      <c r="H108" s="50" t="s">
        <v>95</v>
      </c>
      <c r="I108" s="50" t="s">
        <v>46</v>
      </c>
      <c r="J108" s="52" t="s">
        <v>343</v>
      </c>
      <c r="K108" s="52" t="s">
        <v>74</v>
      </c>
      <c r="L108" s="50">
        <v>100</v>
      </c>
      <c r="M108" s="89" t="s">
        <v>25</v>
      </c>
      <c r="N108" s="86"/>
    </row>
    <row r="109" customHeight="1" spans="1:14">
      <c r="A109" s="42">
        <v>106</v>
      </c>
      <c r="B109" s="50" t="s">
        <v>344</v>
      </c>
      <c r="C109" s="50" t="s">
        <v>15</v>
      </c>
      <c r="D109" s="54" t="s">
        <v>62</v>
      </c>
      <c r="E109" s="52" t="s">
        <v>345</v>
      </c>
      <c r="F109" s="52" t="s">
        <v>334</v>
      </c>
      <c r="G109" s="52" t="s">
        <v>34</v>
      </c>
      <c r="H109" s="50" t="s">
        <v>20</v>
      </c>
      <c r="I109" s="50" t="s">
        <v>46</v>
      </c>
      <c r="J109" s="52" t="s">
        <v>346</v>
      </c>
      <c r="K109" s="52" t="s">
        <v>74</v>
      </c>
      <c r="L109" s="50">
        <v>100</v>
      </c>
      <c r="M109" s="89" t="s">
        <v>25</v>
      </c>
      <c r="N109" s="86"/>
    </row>
    <row r="110" customHeight="1" spans="1:14">
      <c r="A110" s="42">
        <v>107</v>
      </c>
      <c r="B110" s="50" t="s">
        <v>347</v>
      </c>
      <c r="C110" s="50" t="s">
        <v>31</v>
      </c>
      <c r="D110" s="54" t="s">
        <v>143</v>
      </c>
      <c r="E110" s="52" t="s">
        <v>348</v>
      </c>
      <c r="F110" s="52" t="s">
        <v>334</v>
      </c>
      <c r="G110" s="52" t="s">
        <v>34</v>
      </c>
      <c r="H110" s="50" t="s">
        <v>20</v>
      </c>
      <c r="I110" s="50" t="s">
        <v>46</v>
      </c>
      <c r="J110" s="52" t="s">
        <v>349</v>
      </c>
      <c r="K110" s="52" t="s">
        <v>74</v>
      </c>
      <c r="L110" s="50">
        <v>100</v>
      </c>
      <c r="M110" s="89" t="s">
        <v>25</v>
      </c>
      <c r="N110" s="86"/>
    </row>
    <row r="111" customHeight="1" spans="1:14">
      <c r="A111" s="42">
        <v>108</v>
      </c>
      <c r="B111" s="50" t="s">
        <v>350</v>
      </c>
      <c r="C111" s="50" t="s">
        <v>31</v>
      </c>
      <c r="D111" s="54" t="s">
        <v>62</v>
      </c>
      <c r="E111" s="52" t="s">
        <v>351</v>
      </c>
      <c r="F111" s="52" t="s">
        <v>334</v>
      </c>
      <c r="G111" s="52" t="s">
        <v>34</v>
      </c>
      <c r="H111" s="50" t="s">
        <v>20</v>
      </c>
      <c r="I111" s="50" t="s">
        <v>46</v>
      </c>
      <c r="J111" s="52" t="s">
        <v>352</v>
      </c>
      <c r="K111" s="52" t="s">
        <v>109</v>
      </c>
      <c r="L111" s="50">
        <v>100</v>
      </c>
      <c r="M111" s="89" t="s">
        <v>25</v>
      </c>
      <c r="N111" s="90" t="s">
        <v>353</v>
      </c>
    </row>
    <row r="112" customHeight="1" spans="1:14">
      <c r="A112" s="42">
        <v>109</v>
      </c>
      <c r="B112" s="53" t="s">
        <v>354</v>
      </c>
      <c r="C112" s="53" t="s">
        <v>31</v>
      </c>
      <c r="D112" s="44" t="s">
        <v>32</v>
      </c>
      <c r="E112" s="78" t="s">
        <v>355</v>
      </c>
      <c r="F112" s="53" t="s">
        <v>356</v>
      </c>
      <c r="G112" s="53" t="s">
        <v>34</v>
      </c>
      <c r="H112" s="53" t="s">
        <v>20</v>
      </c>
      <c r="I112" s="53"/>
      <c r="J112" s="53">
        <v>13614753055</v>
      </c>
      <c r="K112" s="53">
        <v>2016.01</v>
      </c>
      <c r="L112" s="42">
        <v>100</v>
      </c>
      <c r="M112" s="89" t="s">
        <v>21</v>
      </c>
      <c r="N112" s="90"/>
    </row>
    <row r="113" customHeight="1" spans="1:14">
      <c r="A113" s="42">
        <v>110</v>
      </c>
      <c r="B113" s="81" t="s">
        <v>357</v>
      </c>
      <c r="C113" s="81" t="s">
        <v>31</v>
      </c>
      <c r="D113" s="44" t="s">
        <v>16</v>
      </c>
      <c r="E113" s="82" t="s">
        <v>358</v>
      </c>
      <c r="F113" s="53" t="s">
        <v>356</v>
      </c>
      <c r="G113" s="81" t="s">
        <v>85</v>
      </c>
      <c r="H113" s="53" t="s">
        <v>95</v>
      </c>
      <c r="I113" s="53"/>
      <c r="J113" s="81">
        <v>15547571777</v>
      </c>
      <c r="K113" s="81">
        <v>2017.09</v>
      </c>
      <c r="L113" s="42">
        <v>100</v>
      </c>
      <c r="M113" s="89" t="s">
        <v>105</v>
      </c>
      <c r="N113" s="90"/>
    </row>
    <row r="114" customHeight="1" spans="1:14">
      <c r="A114" s="42">
        <v>111</v>
      </c>
      <c r="B114" s="81" t="s">
        <v>359</v>
      </c>
      <c r="C114" s="81" t="s">
        <v>15</v>
      </c>
      <c r="D114" s="44" t="s">
        <v>16</v>
      </c>
      <c r="E114" s="82" t="s">
        <v>360</v>
      </c>
      <c r="F114" s="53" t="s">
        <v>356</v>
      </c>
      <c r="G114" s="81" t="s">
        <v>85</v>
      </c>
      <c r="H114" s="53" t="s">
        <v>20</v>
      </c>
      <c r="I114" s="53" t="s">
        <v>46</v>
      </c>
      <c r="J114" s="81">
        <v>15560509052</v>
      </c>
      <c r="K114" s="81">
        <v>2017.09</v>
      </c>
      <c r="L114" s="42">
        <v>100</v>
      </c>
      <c r="M114" s="89" t="s">
        <v>47</v>
      </c>
      <c r="N114" s="90"/>
    </row>
    <row r="115" customHeight="1" spans="1:14">
      <c r="A115" s="42">
        <v>112</v>
      </c>
      <c r="B115" s="81" t="s">
        <v>361</v>
      </c>
      <c r="C115" s="81" t="s">
        <v>31</v>
      </c>
      <c r="D115" s="44" t="s">
        <v>32</v>
      </c>
      <c r="E115" s="82" t="s">
        <v>362</v>
      </c>
      <c r="F115" s="53" t="s">
        <v>356</v>
      </c>
      <c r="G115" s="81" t="s">
        <v>34</v>
      </c>
      <c r="H115" s="53" t="s">
        <v>20</v>
      </c>
      <c r="I115" s="53"/>
      <c r="J115" s="81">
        <v>15848514620</v>
      </c>
      <c r="K115" s="81">
        <v>2017.09</v>
      </c>
      <c r="L115" s="42">
        <v>100</v>
      </c>
      <c r="M115" s="89" t="s">
        <v>105</v>
      </c>
      <c r="N115" s="90"/>
    </row>
    <row r="116" customHeight="1" spans="1:14">
      <c r="A116" s="42">
        <v>113</v>
      </c>
      <c r="B116" s="50" t="s">
        <v>363</v>
      </c>
      <c r="C116" s="50" t="s">
        <v>15</v>
      </c>
      <c r="D116" s="54" t="s">
        <v>62</v>
      </c>
      <c r="E116" s="52" t="s">
        <v>364</v>
      </c>
      <c r="F116" s="53" t="s">
        <v>356</v>
      </c>
      <c r="G116" s="52" t="s">
        <v>34</v>
      </c>
      <c r="H116" s="53" t="s">
        <v>20</v>
      </c>
      <c r="I116" s="53"/>
      <c r="J116" s="52" t="s">
        <v>365</v>
      </c>
      <c r="K116" s="52" t="s">
        <v>65</v>
      </c>
      <c r="L116" s="42">
        <v>100</v>
      </c>
      <c r="M116" s="89" t="s">
        <v>124</v>
      </c>
      <c r="N116" s="90"/>
    </row>
    <row r="117" customHeight="1" spans="1:14">
      <c r="A117" s="42">
        <v>114</v>
      </c>
      <c r="B117" s="50" t="s">
        <v>366</v>
      </c>
      <c r="C117" s="50" t="s">
        <v>15</v>
      </c>
      <c r="D117" s="54" t="s">
        <v>62</v>
      </c>
      <c r="E117" s="52" t="s">
        <v>367</v>
      </c>
      <c r="F117" s="53" t="s">
        <v>356</v>
      </c>
      <c r="G117" s="52" t="s">
        <v>19</v>
      </c>
      <c r="H117" s="53" t="s">
        <v>20</v>
      </c>
      <c r="I117" s="53"/>
      <c r="J117" s="52" t="s">
        <v>368</v>
      </c>
      <c r="K117" s="52" t="s">
        <v>57</v>
      </c>
      <c r="L117" s="50">
        <v>100</v>
      </c>
      <c r="M117" s="89" t="s">
        <v>52</v>
      </c>
      <c r="N117" s="90"/>
    </row>
    <row r="118" customHeight="1" spans="1:14">
      <c r="A118" s="42">
        <v>115</v>
      </c>
      <c r="B118" s="50" t="s">
        <v>369</v>
      </c>
      <c r="C118" s="50" t="s">
        <v>31</v>
      </c>
      <c r="D118" s="54" t="s">
        <v>62</v>
      </c>
      <c r="E118" s="52" t="s">
        <v>370</v>
      </c>
      <c r="F118" s="53" t="s">
        <v>356</v>
      </c>
      <c r="G118" s="52" t="s">
        <v>24</v>
      </c>
      <c r="H118" s="53" t="s">
        <v>20</v>
      </c>
      <c r="I118" s="53" t="s">
        <v>46</v>
      </c>
      <c r="J118" s="52" t="s">
        <v>371</v>
      </c>
      <c r="K118" s="52" t="s">
        <v>57</v>
      </c>
      <c r="L118" s="50">
        <v>100</v>
      </c>
      <c r="M118" s="89" t="s">
        <v>52</v>
      </c>
      <c r="N118" s="90"/>
    </row>
    <row r="119" customHeight="1" spans="1:14">
      <c r="A119" s="42">
        <v>116</v>
      </c>
      <c r="B119" s="50" t="s">
        <v>372</v>
      </c>
      <c r="C119" s="50" t="s">
        <v>31</v>
      </c>
      <c r="D119" s="54" t="s">
        <v>62</v>
      </c>
      <c r="E119" s="52" t="s">
        <v>373</v>
      </c>
      <c r="F119" s="53" t="s">
        <v>356</v>
      </c>
      <c r="G119" s="50" t="s">
        <v>19</v>
      </c>
      <c r="H119" s="50" t="s">
        <v>20</v>
      </c>
      <c r="I119" s="53" t="s">
        <v>46</v>
      </c>
      <c r="J119" s="52" t="s">
        <v>374</v>
      </c>
      <c r="K119" s="52" t="s">
        <v>57</v>
      </c>
      <c r="L119" s="50">
        <v>100</v>
      </c>
      <c r="M119" s="89" t="s">
        <v>52</v>
      </c>
      <c r="N119" s="90"/>
    </row>
    <row r="120" customHeight="1" spans="1:14">
      <c r="A120" s="42">
        <v>117</v>
      </c>
      <c r="B120" s="50" t="s">
        <v>375</v>
      </c>
      <c r="C120" s="50" t="s">
        <v>15</v>
      </c>
      <c r="D120" s="54" t="s">
        <v>62</v>
      </c>
      <c r="E120" s="52" t="s">
        <v>376</v>
      </c>
      <c r="F120" s="53" t="s">
        <v>356</v>
      </c>
      <c r="G120" s="52" t="s">
        <v>24</v>
      </c>
      <c r="H120" s="50" t="s">
        <v>20</v>
      </c>
      <c r="I120" s="53" t="s">
        <v>46</v>
      </c>
      <c r="J120" s="52" t="s">
        <v>377</v>
      </c>
      <c r="K120" s="52" t="s">
        <v>74</v>
      </c>
      <c r="L120" s="50">
        <v>100</v>
      </c>
      <c r="M120" s="89" t="s">
        <v>97</v>
      </c>
      <c r="N120" s="90"/>
    </row>
    <row r="121" customHeight="1" spans="1:14">
      <c r="A121" s="42">
        <v>118</v>
      </c>
      <c r="B121" s="50" t="s">
        <v>378</v>
      </c>
      <c r="C121" s="50" t="s">
        <v>15</v>
      </c>
      <c r="D121" s="59" t="s">
        <v>62</v>
      </c>
      <c r="E121" s="52" t="s">
        <v>379</v>
      </c>
      <c r="F121" s="53" t="s">
        <v>356</v>
      </c>
      <c r="G121" s="52" t="s">
        <v>19</v>
      </c>
      <c r="H121" s="50" t="s">
        <v>20</v>
      </c>
      <c r="I121" s="53" t="s">
        <v>46</v>
      </c>
      <c r="J121" s="52" t="s">
        <v>380</v>
      </c>
      <c r="K121" s="52" t="s">
        <v>74</v>
      </c>
      <c r="L121" s="50">
        <v>100</v>
      </c>
      <c r="M121" s="89" t="s">
        <v>134</v>
      </c>
      <c r="N121" s="90"/>
    </row>
    <row r="122" customHeight="1" spans="1:14">
      <c r="A122" s="42">
        <v>119</v>
      </c>
      <c r="B122" s="50" t="s">
        <v>381</v>
      </c>
      <c r="C122" s="50" t="s">
        <v>31</v>
      </c>
      <c r="D122" s="59" t="s">
        <v>62</v>
      </c>
      <c r="E122" s="52" t="s">
        <v>382</v>
      </c>
      <c r="F122" s="53" t="s">
        <v>356</v>
      </c>
      <c r="G122" s="52" t="s">
        <v>85</v>
      </c>
      <c r="H122" s="50" t="s">
        <v>20</v>
      </c>
      <c r="I122" s="53" t="s">
        <v>46</v>
      </c>
      <c r="J122" s="52" t="s">
        <v>383</v>
      </c>
      <c r="K122" s="52" t="s">
        <v>74</v>
      </c>
      <c r="L122" s="50">
        <v>100</v>
      </c>
      <c r="M122" s="89" t="s">
        <v>52</v>
      </c>
      <c r="N122" s="90"/>
    </row>
    <row r="123" customHeight="1" spans="1:14">
      <c r="A123" s="42">
        <v>120</v>
      </c>
      <c r="B123" s="50" t="s">
        <v>384</v>
      </c>
      <c r="C123" s="50" t="s">
        <v>31</v>
      </c>
      <c r="D123" s="59" t="s">
        <v>285</v>
      </c>
      <c r="E123" s="52" t="s">
        <v>385</v>
      </c>
      <c r="F123" s="53" t="s">
        <v>356</v>
      </c>
      <c r="G123" s="52" t="s">
        <v>24</v>
      </c>
      <c r="H123" s="50" t="s">
        <v>20</v>
      </c>
      <c r="I123" s="53" t="s">
        <v>46</v>
      </c>
      <c r="J123" s="52" t="s">
        <v>386</v>
      </c>
      <c r="K123" s="52" t="s">
        <v>74</v>
      </c>
      <c r="L123" s="50">
        <v>100</v>
      </c>
      <c r="M123" s="89" t="s">
        <v>52</v>
      </c>
      <c r="N123" s="90"/>
    </row>
    <row r="124" customHeight="1" spans="1:14">
      <c r="A124" s="42">
        <v>121</v>
      </c>
      <c r="B124" s="50" t="s">
        <v>387</v>
      </c>
      <c r="C124" s="50" t="s">
        <v>15</v>
      </c>
      <c r="D124" s="59" t="s">
        <v>62</v>
      </c>
      <c r="E124" s="52" t="s">
        <v>388</v>
      </c>
      <c r="F124" s="53" t="s">
        <v>356</v>
      </c>
      <c r="G124" s="52" t="s">
        <v>43</v>
      </c>
      <c r="H124" s="50" t="s">
        <v>95</v>
      </c>
      <c r="I124" s="53" t="s">
        <v>46</v>
      </c>
      <c r="J124" s="52" t="s">
        <v>389</v>
      </c>
      <c r="K124" s="52" t="s">
        <v>74</v>
      </c>
      <c r="L124" s="50">
        <v>100</v>
      </c>
      <c r="M124" s="89" t="s">
        <v>52</v>
      </c>
      <c r="N124" s="86" t="s">
        <v>390</v>
      </c>
    </row>
    <row r="125" customHeight="1" spans="1:14">
      <c r="A125" s="42">
        <v>122</v>
      </c>
      <c r="B125" s="50" t="s">
        <v>391</v>
      </c>
      <c r="C125" s="50" t="s">
        <v>15</v>
      </c>
      <c r="D125" s="59" t="s">
        <v>62</v>
      </c>
      <c r="E125" s="52" t="s">
        <v>392</v>
      </c>
      <c r="F125" s="53" t="s">
        <v>356</v>
      </c>
      <c r="G125" s="52" t="s">
        <v>85</v>
      </c>
      <c r="H125" s="50" t="s">
        <v>95</v>
      </c>
      <c r="I125" s="53" t="s">
        <v>46</v>
      </c>
      <c r="J125" s="52" t="s">
        <v>393</v>
      </c>
      <c r="K125" s="52" t="s">
        <v>74</v>
      </c>
      <c r="L125" s="50">
        <v>100</v>
      </c>
      <c r="M125" s="89" t="s">
        <v>52</v>
      </c>
      <c r="N125" s="86"/>
    </row>
    <row r="126" customHeight="1" spans="1:14">
      <c r="A126" s="42">
        <v>123</v>
      </c>
      <c r="B126" s="50" t="s">
        <v>394</v>
      </c>
      <c r="C126" s="50" t="s">
        <v>31</v>
      </c>
      <c r="D126" s="59" t="s">
        <v>62</v>
      </c>
      <c r="E126" s="52" t="s">
        <v>395</v>
      </c>
      <c r="F126" s="53" t="s">
        <v>356</v>
      </c>
      <c r="G126" s="52" t="s">
        <v>85</v>
      </c>
      <c r="H126" s="50" t="s">
        <v>95</v>
      </c>
      <c r="I126" s="53" t="s">
        <v>46</v>
      </c>
      <c r="J126" s="52" t="s">
        <v>393</v>
      </c>
      <c r="K126" s="52" t="s">
        <v>74</v>
      </c>
      <c r="L126" s="50">
        <v>100</v>
      </c>
      <c r="M126" s="89" t="s">
        <v>105</v>
      </c>
      <c r="N126" s="86"/>
    </row>
    <row r="127" customHeight="1" spans="1:14">
      <c r="A127" s="42">
        <v>124</v>
      </c>
      <c r="B127" s="50" t="s">
        <v>396</v>
      </c>
      <c r="C127" s="50" t="s">
        <v>31</v>
      </c>
      <c r="D127" s="54" t="s">
        <v>62</v>
      </c>
      <c r="E127" s="52" t="s">
        <v>397</v>
      </c>
      <c r="F127" s="53" t="s">
        <v>356</v>
      </c>
      <c r="G127" s="52" t="s">
        <v>34</v>
      </c>
      <c r="H127" s="50" t="s">
        <v>20</v>
      </c>
      <c r="I127" s="53" t="s">
        <v>46</v>
      </c>
      <c r="J127" s="52" t="s">
        <v>398</v>
      </c>
      <c r="K127" s="52" t="s">
        <v>74</v>
      </c>
      <c r="L127" s="50">
        <v>100</v>
      </c>
      <c r="M127" s="89" t="s">
        <v>105</v>
      </c>
      <c r="N127" s="86"/>
    </row>
    <row r="128" customHeight="1" spans="1:14">
      <c r="A128" s="42">
        <v>125</v>
      </c>
      <c r="B128" s="50" t="s">
        <v>399</v>
      </c>
      <c r="C128" s="50" t="s">
        <v>31</v>
      </c>
      <c r="D128" s="59" t="s">
        <v>62</v>
      </c>
      <c r="E128" s="52" t="s">
        <v>400</v>
      </c>
      <c r="F128" s="53" t="s">
        <v>356</v>
      </c>
      <c r="G128" s="52" t="s">
        <v>85</v>
      </c>
      <c r="H128" s="50" t="s">
        <v>95</v>
      </c>
      <c r="I128" s="53" t="s">
        <v>46</v>
      </c>
      <c r="J128" s="52" t="s">
        <v>401</v>
      </c>
      <c r="K128" s="52" t="s">
        <v>74</v>
      </c>
      <c r="L128" s="50">
        <v>100</v>
      </c>
      <c r="M128" s="89" t="s">
        <v>47</v>
      </c>
      <c r="N128" s="90"/>
    </row>
    <row r="129" customHeight="1" spans="1:14">
      <c r="A129" s="42">
        <v>126</v>
      </c>
      <c r="B129" s="50" t="s">
        <v>402</v>
      </c>
      <c r="C129" s="50" t="s">
        <v>15</v>
      </c>
      <c r="D129" s="54" t="s">
        <v>62</v>
      </c>
      <c r="E129" s="52" t="s">
        <v>403</v>
      </c>
      <c r="F129" s="53" t="s">
        <v>356</v>
      </c>
      <c r="G129" s="52" t="s">
        <v>85</v>
      </c>
      <c r="H129" s="50" t="s">
        <v>95</v>
      </c>
      <c r="I129" s="53" t="s">
        <v>46</v>
      </c>
      <c r="J129" s="52" t="s">
        <v>386</v>
      </c>
      <c r="K129" s="52" t="s">
        <v>74</v>
      </c>
      <c r="L129" s="50">
        <v>100</v>
      </c>
      <c r="M129" s="89" t="s">
        <v>52</v>
      </c>
      <c r="N129" s="90"/>
    </row>
    <row r="130" customHeight="1" spans="1:15">
      <c r="A130" s="42">
        <v>127</v>
      </c>
      <c r="B130" s="50" t="s">
        <v>404</v>
      </c>
      <c r="C130" s="50" t="s">
        <v>15</v>
      </c>
      <c r="D130" s="54" t="s">
        <v>62</v>
      </c>
      <c r="E130" s="52" t="s">
        <v>405</v>
      </c>
      <c r="F130" s="53" t="s">
        <v>356</v>
      </c>
      <c r="G130" s="50" t="s">
        <v>19</v>
      </c>
      <c r="H130" s="52" t="s">
        <v>95</v>
      </c>
      <c r="I130" s="53"/>
      <c r="J130" s="50">
        <v>13948458965</v>
      </c>
      <c r="K130" s="52" t="s">
        <v>406</v>
      </c>
      <c r="L130" s="50">
        <v>100</v>
      </c>
      <c r="M130" s="89" t="s">
        <v>25</v>
      </c>
      <c r="N130" s="29"/>
      <c r="O130" s="3"/>
    </row>
    <row r="131" s="32" customFormat="1" customHeight="1" spans="1:15">
      <c r="A131" s="42">
        <v>128</v>
      </c>
      <c r="B131" s="50" t="s">
        <v>407</v>
      </c>
      <c r="C131" s="50" t="s">
        <v>31</v>
      </c>
      <c r="D131" s="54" t="s">
        <v>16</v>
      </c>
      <c r="E131" s="52" t="s">
        <v>408</v>
      </c>
      <c r="F131" s="53" t="s">
        <v>356</v>
      </c>
      <c r="G131" s="74" t="s">
        <v>19</v>
      </c>
      <c r="H131" s="52" t="s">
        <v>20</v>
      </c>
      <c r="I131" s="53" t="s">
        <v>46</v>
      </c>
      <c r="J131" s="50">
        <v>15004965445</v>
      </c>
      <c r="K131" s="52" t="s">
        <v>115</v>
      </c>
      <c r="L131" s="50">
        <v>100</v>
      </c>
      <c r="M131" s="89" t="s">
        <v>116</v>
      </c>
      <c r="N131" s="86"/>
      <c r="O131" s="33"/>
    </row>
    <row r="132" customHeight="1" spans="1:14">
      <c r="A132" s="42">
        <v>129</v>
      </c>
      <c r="B132" s="60" t="s">
        <v>409</v>
      </c>
      <c r="C132" s="60" t="s">
        <v>31</v>
      </c>
      <c r="D132" s="61" t="s">
        <v>16</v>
      </c>
      <c r="E132" s="62" t="s">
        <v>410</v>
      </c>
      <c r="F132" s="19" t="s">
        <v>411</v>
      </c>
      <c r="G132" s="60" t="s">
        <v>24</v>
      </c>
      <c r="H132" s="62" t="s">
        <v>127</v>
      </c>
      <c r="I132" s="19" t="s">
        <v>46</v>
      </c>
      <c r="J132" s="60">
        <v>15750444772</v>
      </c>
      <c r="K132" s="22" t="s">
        <v>412</v>
      </c>
      <c r="L132" s="10">
        <v>100</v>
      </c>
      <c r="M132" s="91" t="s">
        <v>89</v>
      </c>
      <c r="N132" s="86"/>
    </row>
    <row r="133" customHeight="1" spans="1:14">
      <c r="A133" s="42">
        <v>130</v>
      </c>
      <c r="B133" s="60" t="s">
        <v>413</v>
      </c>
      <c r="C133" s="60" t="s">
        <v>31</v>
      </c>
      <c r="D133" s="61" t="s">
        <v>16</v>
      </c>
      <c r="E133" s="62" t="s">
        <v>414</v>
      </c>
      <c r="F133" s="19" t="s">
        <v>411</v>
      </c>
      <c r="G133" s="60" t="s">
        <v>34</v>
      </c>
      <c r="H133" s="62" t="s">
        <v>127</v>
      </c>
      <c r="I133" s="19" t="s">
        <v>46</v>
      </c>
      <c r="J133" s="60">
        <v>15334753424</v>
      </c>
      <c r="K133" s="22" t="s">
        <v>412</v>
      </c>
      <c r="L133" s="10">
        <v>100</v>
      </c>
      <c r="M133" s="91" t="s">
        <v>89</v>
      </c>
      <c r="N133" s="86"/>
    </row>
    <row r="134" customHeight="1" spans="1:35">
      <c r="A134" s="42">
        <v>131</v>
      </c>
      <c r="B134" s="53" t="s">
        <v>415</v>
      </c>
      <c r="C134" s="53" t="s">
        <v>15</v>
      </c>
      <c r="D134" s="44" t="s">
        <v>16</v>
      </c>
      <c r="E134" s="78" t="s">
        <v>416</v>
      </c>
      <c r="F134" s="53" t="s">
        <v>411</v>
      </c>
      <c r="G134" s="53" t="s">
        <v>34</v>
      </c>
      <c r="H134" s="53" t="s">
        <v>20</v>
      </c>
      <c r="I134" s="53"/>
      <c r="J134" s="53">
        <v>18747521852</v>
      </c>
      <c r="K134" s="53">
        <v>2016.01</v>
      </c>
      <c r="L134" s="42">
        <v>100</v>
      </c>
      <c r="M134" s="89" t="s">
        <v>29</v>
      </c>
      <c r="N134" s="86"/>
      <c r="AI134" s="122"/>
    </row>
    <row r="135" s="3" customFormat="1" customHeight="1" spans="1:16384">
      <c r="A135" s="42">
        <v>132</v>
      </c>
      <c r="B135" s="19" t="s">
        <v>417</v>
      </c>
      <c r="C135" s="114" t="s">
        <v>15</v>
      </c>
      <c r="D135" s="25" t="s">
        <v>16</v>
      </c>
      <c r="E135" s="19" t="s">
        <v>418</v>
      </c>
      <c r="F135" s="19" t="s">
        <v>411</v>
      </c>
      <c r="G135" s="19" t="s">
        <v>34</v>
      </c>
      <c r="H135" s="19" t="s">
        <v>20</v>
      </c>
      <c r="I135" s="19"/>
      <c r="J135" s="19">
        <v>18204969880</v>
      </c>
      <c r="K135" s="10">
        <v>2021.09</v>
      </c>
      <c r="L135" s="10">
        <v>100</v>
      </c>
      <c r="M135" s="118" t="s">
        <v>89</v>
      </c>
      <c r="N135" s="86"/>
      <c r="O135" s="33"/>
      <c r="Z135" s="19"/>
      <c r="AA135" s="114"/>
      <c r="AB135" s="25"/>
      <c r="AC135" s="19"/>
      <c r="AD135" s="19"/>
      <c r="AE135" s="19"/>
      <c r="AF135" s="19"/>
      <c r="AG135" s="19"/>
      <c r="AH135" s="19"/>
      <c r="AJ135" s="10"/>
      <c r="AK135" s="19"/>
      <c r="AL135" s="19"/>
      <c r="AM135" s="114"/>
      <c r="AN135" s="25"/>
      <c r="AO135" s="19"/>
      <c r="AP135" s="19"/>
      <c r="AQ135" s="19"/>
      <c r="AR135" s="19"/>
      <c r="AS135" s="19"/>
      <c r="AT135" s="19"/>
      <c r="AU135" s="10"/>
      <c r="AV135" s="10"/>
      <c r="AW135" s="19"/>
      <c r="AX135" s="19"/>
      <c r="AY135" s="114"/>
      <c r="AZ135" s="25"/>
      <c r="BA135" s="19"/>
      <c r="BB135" s="19"/>
      <c r="BC135" s="19"/>
      <c r="BD135" s="19"/>
      <c r="BE135" s="19"/>
      <c r="BF135" s="19"/>
      <c r="BG135" s="10"/>
      <c r="BH135" s="10"/>
      <c r="BI135" s="19"/>
      <c r="BJ135" s="19"/>
      <c r="BK135" s="114"/>
      <c r="BL135" s="25"/>
      <c r="BM135" s="19"/>
      <c r="BN135" s="19"/>
      <c r="BO135" s="19"/>
      <c r="BP135" s="19"/>
      <c r="BQ135" s="19"/>
      <c r="BR135" s="19"/>
      <c r="BS135" s="10"/>
      <c r="BT135" s="10"/>
      <c r="BU135" s="19"/>
      <c r="BV135" s="19"/>
      <c r="BW135" s="114"/>
      <c r="BX135" s="25"/>
      <c r="BY135" s="19"/>
      <c r="BZ135" s="19"/>
      <c r="CA135" s="19"/>
      <c r="CB135" s="19"/>
      <c r="CC135" s="19"/>
      <c r="CD135" s="19"/>
      <c r="CE135" s="10"/>
      <c r="CF135" s="10"/>
      <c r="CG135" s="19"/>
      <c r="CH135" s="19"/>
      <c r="CI135" s="114"/>
      <c r="CJ135" s="25"/>
      <c r="CK135" s="19"/>
      <c r="CL135" s="19"/>
      <c r="CM135" s="19"/>
      <c r="CN135" s="19"/>
      <c r="CO135" s="19"/>
      <c r="CP135" s="19"/>
      <c r="CQ135" s="10"/>
      <c r="CR135" s="10"/>
      <c r="CS135" s="19"/>
      <c r="CT135" s="19"/>
      <c r="CU135" s="114"/>
      <c r="CV135" s="25"/>
      <c r="CW135" s="19"/>
      <c r="CX135" s="19"/>
      <c r="CY135" s="19"/>
      <c r="CZ135" s="19"/>
      <c r="DA135" s="19"/>
      <c r="DB135" s="19"/>
      <c r="DC135" s="10"/>
      <c r="DD135" s="10"/>
      <c r="DE135" s="19"/>
      <c r="DF135" s="19"/>
      <c r="DG135" s="114"/>
      <c r="DH135" s="25"/>
      <c r="DI135" s="19"/>
      <c r="DJ135" s="19"/>
      <c r="DK135" s="19"/>
      <c r="DL135" s="19"/>
      <c r="DM135" s="19"/>
      <c r="DN135" s="19"/>
      <c r="DO135" s="10"/>
      <c r="DP135" s="10"/>
      <c r="DQ135" s="19"/>
      <c r="DR135" s="19"/>
      <c r="DS135" s="114"/>
      <c r="DT135" s="25"/>
      <c r="DU135" s="19"/>
      <c r="DV135" s="19"/>
      <c r="DW135" s="19"/>
      <c r="DX135" s="19"/>
      <c r="DY135" s="19"/>
      <c r="DZ135" s="19"/>
      <c r="EA135" s="10"/>
      <c r="EB135" s="10"/>
      <c r="EC135" s="19"/>
      <c r="ED135" s="19"/>
      <c r="EE135" s="114"/>
      <c r="EF135" s="25"/>
      <c r="EG135" s="19"/>
      <c r="EH135" s="19"/>
      <c r="EI135" s="19"/>
      <c r="EJ135" s="19"/>
      <c r="EK135" s="19"/>
      <c r="EL135" s="19"/>
      <c r="EM135" s="10"/>
      <c r="EN135" s="10"/>
      <c r="EO135" s="19"/>
      <c r="EP135" s="19"/>
      <c r="EQ135" s="114"/>
      <c r="ER135" s="25"/>
      <c r="ES135" s="19"/>
      <c r="ET135" s="19"/>
      <c r="EU135" s="19"/>
      <c r="EV135" s="19"/>
      <c r="EW135" s="19"/>
      <c r="EX135" s="19"/>
      <c r="EY135" s="10"/>
      <c r="EZ135" s="10"/>
      <c r="FA135" s="19"/>
      <c r="FB135" s="19"/>
      <c r="FC135" s="114"/>
      <c r="FD135" s="25"/>
      <c r="FE135" s="19"/>
      <c r="FF135" s="19"/>
      <c r="FG135" s="19"/>
      <c r="FH135" s="19"/>
      <c r="FI135" s="19"/>
      <c r="FJ135" s="19"/>
      <c r="FK135" s="10"/>
      <c r="FL135" s="10"/>
      <c r="FM135" s="19"/>
      <c r="FN135" s="19"/>
      <c r="FO135" s="114"/>
      <c r="FP135" s="25"/>
      <c r="FQ135" s="19"/>
      <c r="FR135" s="19"/>
      <c r="FS135" s="19"/>
      <c r="FT135" s="19"/>
      <c r="FU135" s="19"/>
      <c r="FV135" s="19"/>
      <c r="FW135" s="10"/>
      <c r="FX135" s="10"/>
      <c r="FY135" s="19"/>
      <c r="FZ135" s="19"/>
      <c r="GA135" s="114"/>
      <c r="GB135" s="25"/>
      <c r="GC135" s="19"/>
      <c r="GD135" s="19"/>
      <c r="GE135" s="19"/>
      <c r="GF135" s="19"/>
      <c r="GG135" s="19"/>
      <c r="GH135" s="19"/>
      <c r="GI135" s="10"/>
      <c r="GJ135" s="10"/>
      <c r="GK135" s="19"/>
      <c r="GL135" s="19"/>
      <c r="GM135" s="114"/>
      <c r="GN135" s="25"/>
      <c r="GO135" s="19"/>
      <c r="GP135" s="19"/>
      <c r="GQ135" s="19"/>
      <c r="GR135" s="19"/>
      <c r="GS135" s="19"/>
      <c r="GT135" s="19"/>
      <c r="GU135" s="10"/>
      <c r="GV135" s="10"/>
      <c r="GW135" s="19"/>
      <c r="GX135" s="19"/>
      <c r="GY135" s="114"/>
      <c r="GZ135" s="25"/>
      <c r="HA135" s="19"/>
      <c r="HB135" s="19"/>
      <c r="HC135" s="19"/>
      <c r="HD135" s="19"/>
      <c r="HE135" s="19"/>
      <c r="HF135" s="19"/>
      <c r="HG135" s="10"/>
      <c r="HH135" s="10"/>
      <c r="HI135" s="19"/>
      <c r="HJ135" s="19"/>
      <c r="HK135" s="114"/>
      <c r="HL135" s="25"/>
      <c r="HM135" s="19"/>
      <c r="HN135" s="19"/>
      <c r="HO135" s="19"/>
      <c r="HP135" s="19"/>
      <c r="HQ135" s="19"/>
      <c r="HR135" s="19"/>
      <c r="HS135" s="10"/>
      <c r="HT135" s="10"/>
      <c r="HU135" s="19"/>
      <c r="HV135" s="19"/>
      <c r="HW135" s="114"/>
      <c r="HX135" s="25"/>
      <c r="HY135" s="19"/>
      <c r="HZ135" s="19"/>
      <c r="IA135" s="19"/>
      <c r="IB135" s="19"/>
      <c r="IC135" s="19"/>
      <c r="ID135" s="19"/>
      <c r="IE135" s="10"/>
      <c r="IF135" s="10"/>
      <c r="IG135" s="19"/>
      <c r="IH135" s="19"/>
      <c r="II135" s="114"/>
      <c r="IJ135" s="25"/>
      <c r="IK135" s="19"/>
      <c r="IL135" s="19"/>
      <c r="IM135" s="19"/>
      <c r="IN135" s="19"/>
      <c r="IO135" s="19"/>
      <c r="IP135" s="19"/>
      <c r="IQ135" s="10"/>
      <c r="IR135" s="10"/>
      <c r="IS135" s="19"/>
      <c r="IT135" s="19"/>
      <c r="IU135" s="114"/>
      <c r="IV135" s="25"/>
      <c r="IW135" s="19"/>
      <c r="IX135" s="19"/>
      <c r="IY135" s="19"/>
      <c r="IZ135" s="19"/>
      <c r="JA135" s="19"/>
      <c r="JB135" s="19"/>
      <c r="JC135" s="10"/>
      <c r="JD135" s="10"/>
      <c r="JE135" s="19"/>
      <c r="JF135" s="19"/>
      <c r="JG135" s="114"/>
      <c r="JH135" s="25"/>
      <c r="JI135" s="19"/>
      <c r="JJ135" s="19"/>
      <c r="JK135" s="19"/>
      <c r="JL135" s="19"/>
      <c r="JM135" s="19"/>
      <c r="JN135" s="19"/>
      <c r="JO135" s="10"/>
      <c r="JP135" s="10"/>
      <c r="JQ135" s="19"/>
      <c r="JR135" s="19"/>
      <c r="JS135" s="114"/>
      <c r="JT135" s="25"/>
      <c r="JU135" s="19"/>
      <c r="JV135" s="19"/>
      <c r="JW135" s="19"/>
      <c r="JX135" s="19"/>
      <c r="JY135" s="19"/>
      <c r="JZ135" s="19"/>
      <c r="KA135" s="10"/>
      <c r="KB135" s="10"/>
      <c r="KC135" s="19"/>
      <c r="KD135" s="19"/>
      <c r="KE135" s="114"/>
      <c r="KF135" s="25"/>
      <c r="KG135" s="19"/>
      <c r="KH135" s="19"/>
      <c r="KI135" s="19"/>
      <c r="KJ135" s="19"/>
      <c r="KK135" s="19"/>
      <c r="KL135" s="19"/>
      <c r="KM135" s="10"/>
      <c r="KN135" s="10"/>
      <c r="KO135" s="19"/>
      <c r="KP135" s="19"/>
      <c r="KQ135" s="114"/>
      <c r="KR135" s="25"/>
      <c r="KS135" s="19"/>
      <c r="KT135" s="19"/>
      <c r="KU135" s="19"/>
      <c r="KV135" s="19"/>
      <c r="KW135" s="19"/>
      <c r="KX135" s="19"/>
      <c r="KY135" s="10"/>
      <c r="KZ135" s="10"/>
      <c r="LA135" s="19"/>
      <c r="LB135" s="19"/>
      <c r="LC135" s="114"/>
      <c r="LD135" s="25"/>
      <c r="LE135" s="19"/>
      <c r="LF135" s="19"/>
      <c r="LG135" s="19"/>
      <c r="LH135" s="19"/>
      <c r="LI135" s="19"/>
      <c r="LJ135" s="19"/>
      <c r="LK135" s="10"/>
      <c r="LL135" s="10"/>
      <c r="LM135" s="19"/>
      <c r="LN135" s="19"/>
      <c r="LO135" s="114"/>
      <c r="LP135" s="25"/>
      <c r="LQ135" s="19"/>
      <c r="LR135" s="19"/>
      <c r="LS135" s="19"/>
      <c r="LT135" s="19"/>
      <c r="LU135" s="19"/>
      <c r="LV135" s="19"/>
      <c r="LW135" s="10"/>
      <c r="LX135" s="10"/>
      <c r="LY135" s="19"/>
      <c r="LZ135" s="19"/>
      <c r="MA135" s="114"/>
      <c r="MB135" s="25"/>
      <c r="MC135" s="19"/>
      <c r="MD135" s="19"/>
      <c r="ME135" s="19"/>
      <c r="MF135" s="19"/>
      <c r="MG135" s="19"/>
      <c r="MH135" s="19"/>
      <c r="MI135" s="10"/>
      <c r="MJ135" s="10"/>
      <c r="MK135" s="19"/>
      <c r="ML135" s="19"/>
      <c r="MM135" s="114"/>
      <c r="MN135" s="25"/>
      <c r="MO135" s="19"/>
      <c r="MP135" s="19"/>
      <c r="MQ135" s="19"/>
      <c r="MR135" s="19"/>
      <c r="MS135" s="19"/>
      <c r="MT135" s="19"/>
      <c r="MU135" s="10"/>
      <c r="MV135" s="10"/>
      <c r="MW135" s="19"/>
      <c r="MX135" s="19"/>
      <c r="MY135" s="114"/>
      <c r="MZ135" s="25"/>
      <c r="NA135" s="19"/>
      <c r="NB135" s="19"/>
      <c r="NC135" s="19"/>
      <c r="ND135" s="19"/>
      <c r="NE135" s="19"/>
      <c r="NF135" s="19"/>
      <c r="NG135" s="10"/>
      <c r="NH135" s="10"/>
      <c r="NI135" s="19"/>
      <c r="NJ135" s="19"/>
      <c r="NK135" s="114"/>
      <c r="NL135" s="25"/>
      <c r="NM135" s="19"/>
      <c r="NN135" s="19"/>
      <c r="NO135" s="19"/>
      <c r="NP135" s="19"/>
      <c r="NQ135" s="19"/>
      <c r="NR135" s="19"/>
      <c r="NS135" s="10"/>
      <c r="NT135" s="10"/>
      <c r="NU135" s="19"/>
      <c r="NV135" s="19"/>
      <c r="NW135" s="114"/>
      <c r="NX135" s="25"/>
      <c r="NY135" s="19"/>
      <c r="NZ135" s="19"/>
      <c r="OA135" s="19"/>
      <c r="OB135" s="19"/>
      <c r="OC135" s="19"/>
      <c r="OD135" s="19"/>
      <c r="OE135" s="10"/>
      <c r="OF135" s="10"/>
      <c r="OG135" s="19"/>
      <c r="OH135" s="19"/>
      <c r="OI135" s="114"/>
      <c r="OJ135" s="25"/>
      <c r="OK135" s="19"/>
      <c r="OL135" s="19"/>
      <c r="OM135" s="19"/>
      <c r="ON135" s="19"/>
      <c r="OO135" s="19"/>
      <c r="OP135" s="19"/>
      <c r="OQ135" s="10"/>
      <c r="OR135" s="10"/>
      <c r="OS135" s="19"/>
      <c r="OT135" s="19"/>
      <c r="OU135" s="114"/>
      <c r="OV135" s="25"/>
      <c r="OW135" s="19"/>
      <c r="OX135" s="19"/>
      <c r="OY135" s="19"/>
      <c r="OZ135" s="19"/>
      <c r="PA135" s="19"/>
      <c r="PB135" s="19"/>
      <c r="PC135" s="10"/>
      <c r="PD135" s="10"/>
      <c r="PE135" s="19"/>
      <c r="PF135" s="19"/>
      <c r="PG135" s="114"/>
      <c r="PH135" s="25"/>
      <c r="PI135" s="19"/>
      <c r="PJ135" s="19"/>
      <c r="PK135" s="19"/>
      <c r="PL135" s="19"/>
      <c r="PM135" s="19"/>
      <c r="PN135" s="19"/>
      <c r="PO135" s="10"/>
      <c r="PP135" s="10"/>
      <c r="PQ135" s="19"/>
      <c r="PR135" s="19"/>
      <c r="PS135" s="114"/>
      <c r="PT135" s="25"/>
      <c r="PU135" s="19"/>
      <c r="PV135" s="19"/>
      <c r="PW135" s="19"/>
      <c r="PX135" s="19"/>
      <c r="PY135" s="19"/>
      <c r="PZ135" s="19"/>
      <c r="QA135" s="10"/>
      <c r="QB135" s="10"/>
      <c r="QC135" s="19"/>
      <c r="QD135" s="19"/>
      <c r="QE135" s="114"/>
      <c r="QF135" s="25"/>
      <c r="QG135" s="19"/>
      <c r="QH135" s="19"/>
      <c r="QI135" s="19"/>
      <c r="QJ135" s="19"/>
      <c r="QK135" s="19"/>
      <c r="QL135" s="19"/>
      <c r="QM135" s="10"/>
      <c r="QN135" s="10"/>
      <c r="QO135" s="19"/>
      <c r="QP135" s="19"/>
      <c r="QQ135" s="114"/>
      <c r="QR135" s="25"/>
      <c r="QS135" s="19"/>
      <c r="QT135" s="19"/>
      <c r="QU135" s="19"/>
      <c r="QV135" s="19"/>
      <c r="QW135" s="19"/>
      <c r="QX135" s="19"/>
      <c r="QY135" s="10"/>
      <c r="QZ135" s="10"/>
      <c r="RA135" s="19"/>
      <c r="RB135" s="19"/>
      <c r="RC135" s="114"/>
      <c r="RD135" s="25"/>
      <c r="RE135" s="19"/>
      <c r="RF135" s="19"/>
      <c r="RG135" s="19"/>
      <c r="RH135" s="19"/>
      <c r="RI135" s="19"/>
      <c r="RJ135" s="19"/>
      <c r="RK135" s="10"/>
      <c r="RL135" s="10"/>
      <c r="RM135" s="19"/>
      <c r="RN135" s="19"/>
      <c r="RO135" s="114"/>
      <c r="RP135" s="25"/>
      <c r="RQ135" s="19"/>
      <c r="RR135" s="19"/>
      <c r="RS135" s="19"/>
      <c r="RT135" s="19"/>
      <c r="RU135" s="19"/>
      <c r="RV135" s="19"/>
      <c r="RW135" s="10"/>
      <c r="RX135" s="10"/>
      <c r="RY135" s="19"/>
      <c r="RZ135" s="19"/>
      <c r="SA135" s="114"/>
      <c r="SB135" s="25"/>
      <c r="SC135" s="19"/>
      <c r="SD135" s="19"/>
      <c r="SE135" s="19"/>
      <c r="SF135" s="19"/>
      <c r="SG135" s="19"/>
      <c r="SH135" s="19"/>
      <c r="SI135" s="10"/>
      <c r="SJ135" s="10"/>
      <c r="SK135" s="19"/>
      <c r="SL135" s="19"/>
      <c r="SM135" s="114"/>
      <c r="SN135" s="25"/>
      <c r="SO135" s="19"/>
      <c r="SP135" s="19"/>
      <c r="SQ135" s="19"/>
      <c r="SR135" s="19"/>
      <c r="SS135" s="19"/>
      <c r="ST135" s="19"/>
      <c r="SU135" s="10"/>
      <c r="SV135" s="10"/>
      <c r="SW135" s="19"/>
      <c r="SX135" s="19"/>
      <c r="SY135" s="114"/>
      <c r="SZ135" s="25"/>
      <c r="TA135" s="19"/>
      <c r="TB135" s="19"/>
      <c r="TC135" s="19"/>
      <c r="TD135" s="19"/>
      <c r="TE135" s="19"/>
      <c r="TF135" s="19"/>
      <c r="TG135" s="10"/>
      <c r="TH135" s="10"/>
      <c r="TI135" s="19"/>
      <c r="TJ135" s="19"/>
      <c r="TK135" s="114"/>
      <c r="TL135" s="25"/>
      <c r="TM135" s="19"/>
      <c r="TN135" s="19"/>
      <c r="TO135" s="19"/>
      <c r="TP135" s="19"/>
      <c r="TQ135" s="19"/>
      <c r="TR135" s="19"/>
      <c r="TS135" s="10"/>
      <c r="TT135" s="10"/>
      <c r="TU135" s="19"/>
      <c r="TV135" s="19"/>
      <c r="TW135" s="114"/>
      <c r="TX135" s="25"/>
      <c r="TY135" s="19"/>
      <c r="TZ135" s="19"/>
      <c r="UA135" s="19"/>
      <c r="UB135" s="19"/>
      <c r="UC135" s="19"/>
      <c r="UD135" s="19"/>
      <c r="UE135" s="10"/>
      <c r="UF135" s="10"/>
      <c r="UG135" s="19"/>
      <c r="UH135" s="19"/>
      <c r="UI135" s="114"/>
      <c r="UJ135" s="25"/>
      <c r="UK135" s="19"/>
      <c r="UL135" s="19"/>
      <c r="UM135" s="19"/>
      <c r="UN135" s="19"/>
      <c r="UO135" s="19"/>
      <c r="UP135" s="19"/>
      <c r="UQ135" s="10"/>
      <c r="UR135" s="10"/>
      <c r="US135" s="19"/>
      <c r="UT135" s="19"/>
      <c r="UU135" s="114"/>
      <c r="UV135" s="25"/>
      <c r="UW135" s="19"/>
      <c r="UX135" s="19"/>
      <c r="UY135" s="19"/>
      <c r="UZ135" s="19"/>
      <c r="VA135" s="19"/>
      <c r="VB135" s="19"/>
      <c r="VC135" s="10"/>
      <c r="VD135" s="10"/>
      <c r="VE135" s="19"/>
      <c r="VF135" s="19"/>
      <c r="VG135" s="114"/>
      <c r="VH135" s="25"/>
      <c r="VI135" s="19"/>
      <c r="VJ135" s="19"/>
      <c r="VK135" s="19"/>
      <c r="VL135" s="19"/>
      <c r="VM135" s="19"/>
      <c r="VN135" s="19"/>
      <c r="VO135" s="10"/>
      <c r="VP135" s="10"/>
      <c r="VQ135" s="19"/>
      <c r="VR135" s="19"/>
      <c r="VS135" s="114"/>
      <c r="VT135" s="25"/>
      <c r="VU135" s="19"/>
      <c r="VV135" s="19"/>
      <c r="VW135" s="19"/>
      <c r="VX135" s="19"/>
      <c r="VY135" s="19"/>
      <c r="VZ135" s="19"/>
      <c r="WA135" s="10"/>
      <c r="WB135" s="10"/>
      <c r="WC135" s="19"/>
      <c r="WD135" s="19"/>
      <c r="WE135" s="114"/>
      <c r="WF135" s="25"/>
      <c r="WG135" s="19"/>
      <c r="WH135" s="19"/>
      <c r="WI135" s="19"/>
      <c r="WJ135" s="19"/>
      <c r="WK135" s="19"/>
      <c r="WL135" s="19"/>
      <c r="WM135" s="10"/>
      <c r="WN135" s="10"/>
      <c r="WO135" s="19"/>
      <c r="WP135" s="19"/>
      <c r="WQ135" s="114"/>
      <c r="WR135" s="25"/>
      <c r="WS135" s="19"/>
      <c r="WT135" s="19"/>
      <c r="WU135" s="19"/>
      <c r="WV135" s="19"/>
      <c r="WW135" s="19"/>
      <c r="WX135" s="19"/>
      <c r="WY135" s="10"/>
      <c r="WZ135" s="10"/>
      <c r="XA135" s="19"/>
      <c r="XB135" s="19"/>
      <c r="XC135" s="114"/>
      <c r="XD135" s="25"/>
      <c r="XE135" s="19"/>
      <c r="XF135" s="19"/>
      <c r="XG135" s="19"/>
      <c r="XH135" s="19"/>
      <c r="XI135" s="19"/>
      <c r="XJ135" s="19"/>
      <c r="XK135" s="10"/>
      <c r="XL135" s="10"/>
      <c r="XM135" s="19"/>
      <c r="XN135" s="19"/>
      <c r="XO135" s="114"/>
      <c r="XP135" s="25"/>
      <c r="XQ135" s="19"/>
      <c r="XR135" s="19"/>
      <c r="XS135" s="19"/>
      <c r="XT135" s="19"/>
      <c r="XU135" s="19"/>
      <c r="XV135" s="19"/>
      <c r="XW135" s="10"/>
      <c r="XX135" s="10"/>
      <c r="XY135" s="19"/>
      <c r="XZ135" s="19"/>
      <c r="YA135" s="114"/>
      <c r="YB135" s="25"/>
      <c r="YC135" s="19"/>
      <c r="YD135" s="19"/>
      <c r="YE135" s="19"/>
      <c r="YF135" s="19"/>
      <c r="YG135" s="19"/>
      <c r="YH135" s="19"/>
      <c r="YI135" s="10"/>
      <c r="YJ135" s="10"/>
      <c r="YK135" s="19"/>
      <c r="YL135" s="19"/>
      <c r="YM135" s="114"/>
      <c r="YN135" s="25"/>
      <c r="YO135" s="19"/>
      <c r="YP135" s="19"/>
      <c r="YQ135" s="19"/>
      <c r="YR135" s="19"/>
      <c r="YS135" s="19"/>
      <c r="YT135" s="19"/>
      <c r="YU135" s="10"/>
      <c r="YV135" s="10"/>
      <c r="YW135" s="19"/>
      <c r="YX135" s="19"/>
      <c r="YY135" s="114"/>
      <c r="YZ135" s="25"/>
      <c r="ZA135" s="19"/>
      <c r="ZB135" s="19"/>
      <c r="ZC135" s="19"/>
      <c r="ZD135" s="19"/>
      <c r="ZE135" s="19"/>
      <c r="ZF135" s="19"/>
      <c r="ZG135" s="10"/>
      <c r="ZH135" s="10"/>
      <c r="ZI135" s="19"/>
      <c r="ZJ135" s="19"/>
      <c r="ZK135" s="114"/>
      <c r="ZL135" s="25"/>
      <c r="ZM135" s="19"/>
      <c r="ZN135" s="19"/>
      <c r="ZO135" s="19"/>
      <c r="ZP135" s="19"/>
      <c r="ZQ135" s="19"/>
      <c r="ZR135" s="19"/>
      <c r="ZS135" s="10"/>
      <c r="ZT135" s="10"/>
      <c r="ZU135" s="19"/>
      <c r="ZV135" s="19"/>
      <c r="ZW135" s="114"/>
      <c r="ZX135" s="25"/>
      <c r="ZY135" s="19"/>
      <c r="ZZ135" s="19"/>
      <c r="AAA135" s="19"/>
      <c r="AAB135" s="19"/>
      <c r="AAC135" s="19"/>
      <c r="AAD135" s="19"/>
      <c r="AAE135" s="10"/>
      <c r="AAF135" s="10"/>
      <c r="AAG135" s="19"/>
      <c r="AAH135" s="19"/>
      <c r="AAI135" s="114"/>
      <c r="AAJ135" s="25"/>
      <c r="AAK135" s="19"/>
      <c r="AAL135" s="19"/>
      <c r="AAM135" s="19"/>
      <c r="AAN135" s="19"/>
      <c r="AAO135" s="19"/>
      <c r="AAP135" s="19"/>
      <c r="AAQ135" s="10"/>
      <c r="AAR135" s="10"/>
      <c r="AAS135" s="19"/>
      <c r="AAT135" s="19"/>
      <c r="AAU135" s="114"/>
      <c r="AAV135" s="25"/>
      <c r="AAW135" s="19"/>
      <c r="AAX135" s="19"/>
      <c r="AAY135" s="19"/>
      <c r="AAZ135" s="19"/>
      <c r="ABA135" s="19"/>
      <c r="ABB135" s="19"/>
      <c r="ABC135" s="10"/>
      <c r="ABD135" s="10"/>
      <c r="ABE135" s="19"/>
      <c r="ABF135" s="19"/>
      <c r="ABG135" s="114"/>
      <c r="ABH135" s="25"/>
      <c r="ABI135" s="19"/>
      <c r="ABJ135" s="19"/>
      <c r="ABK135" s="19"/>
      <c r="ABL135" s="19"/>
      <c r="ABM135" s="19"/>
      <c r="ABN135" s="19"/>
      <c r="ABO135" s="10"/>
      <c r="ABP135" s="10"/>
      <c r="ABQ135" s="19"/>
      <c r="ABR135" s="19"/>
      <c r="ABS135" s="114"/>
      <c r="ABT135" s="25"/>
      <c r="ABU135" s="19"/>
      <c r="ABV135" s="19"/>
      <c r="ABW135" s="19"/>
      <c r="ABX135" s="19"/>
      <c r="ABY135" s="19"/>
      <c r="ABZ135" s="19"/>
      <c r="ACA135" s="10"/>
      <c r="ACB135" s="10"/>
      <c r="ACC135" s="19"/>
      <c r="ACD135" s="19"/>
      <c r="ACE135" s="114"/>
      <c r="ACF135" s="25"/>
      <c r="ACG135" s="19"/>
      <c r="ACH135" s="19"/>
      <c r="ACI135" s="19"/>
      <c r="ACJ135" s="19"/>
      <c r="ACK135" s="19"/>
      <c r="ACL135" s="19"/>
      <c r="ACM135" s="10"/>
      <c r="ACN135" s="10"/>
      <c r="ACO135" s="19"/>
      <c r="ACP135" s="19"/>
      <c r="ACQ135" s="114"/>
      <c r="ACR135" s="25"/>
      <c r="ACS135" s="19"/>
      <c r="ACT135" s="19"/>
      <c r="ACU135" s="19"/>
      <c r="ACV135" s="19"/>
      <c r="ACW135" s="19"/>
      <c r="ACX135" s="19"/>
      <c r="ACY135" s="10"/>
      <c r="ACZ135" s="10"/>
      <c r="ADA135" s="19"/>
      <c r="ADB135" s="19"/>
      <c r="ADC135" s="114"/>
      <c r="ADD135" s="25"/>
      <c r="ADE135" s="19"/>
      <c r="ADF135" s="19"/>
      <c r="ADG135" s="19"/>
      <c r="ADH135" s="19"/>
      <c r="ADI135" s="19"/>
      <c r="ADJ135" s="19"/>
      <c r="ADK135" s="10"/>
      <c r="ADL135" s="10"/>
      <c r="ADM135" s="19"/>
      <c r="ADN135" s="19"/>
      <c r="ADO135" s="114"/>
      <c r="ADP135" s="25"/>
      <c r="ADQ135" s="19"/>
      <c r="ADR135" s="19"/>
      <c r="ADS135" s="19"/>
      <c r="ADT135" s="19"/>
      <c r="ADU135" s="19"/>
      <c r="ADV135" s="19"/>
      <c r="ADW135" s="10"/>
      <c r="ADX135" s="10"/>
      <c r="ADY135" s="19"/>
      <c r="ADZ135" s="19"/>
      <c r="AEA135" s="114"/>
      <c r="AEB135" s="25"/>
      <c r="AEC135" s="19"/>
      <c r="AED135" s="19"/>
      <c r="AEE135" s="19"/>
      <c r="AEF135" s="19"/>
      <c r="AEG135" s="19"/>
      <c r="AEH135" s="19"/>
      <c r="AEI135" s="10"/>
      <c r="AEJ135" s="10"/>
      <c r="AEK135" s="19"/>
      <c r="AEL135" s="19"/>
      <c r="AEM135" s="114"/>
      <c r="AEN135" s="25"/>
      <c r="AEO135" s="19"/>
      <c r="AEP135" s="19"/>
      <c r="AEQ135" s="19"/>
      <c r="AER135" s="19"/>
      <c r="AES135" s="19"/>
      <c r="AET135" s="19"/>
      <c r="AEU135" s="10"/>
      <c r="AEV135" s="10"/>
      <c r="AEW135" s="19"/>
      <c r="AEX135" s="19"/>
      <c r="AEY135" s="114"/>
      <c r="AEZ135" s="25"/>
      <c r="AFA135" s="19"/>
      <c r="AFB135" s="19"/>
      <c r="AFC135" s="19"/>
      <c r="AFD135" s="19"/>
      <c r="AFE135" s="19"/>
      <c r="AFF135" s="19"/>
      <c r="AFG135" s="10"/>
      <c r="AFH135" s="10"/>
      <c r="AFI135" s="19"/>
      <c r="AFJ135" s="19"/>
      <c r="AFK135" s="114"/>
      <c r="AFL135" s="25"/>
      <c r="AFM135" s="19"/>
      <c r="AFN135" s="19"/>
      <c r="AFO135" s="19"/>
      <c r="AFP135" s="19"/>
      <c r="AFQ135" s="19"/>
      <c r="AFR135" s="19"/>
      <c r="AFS135" s="10"/>
      <c r="AFT135" s="10"/>
      <c r="AFU135" s="19"/>
      <c r="AFV135" s="19"/>
      <c r="AFW135" s="114"/>
      <c r="AFX135" s="25"/>
      <c r="AFY135" s="19"/>
      <c r="AFZ135" s="19"/>
      <c r="AGA135" s="19"/>
      <c r="AGB135" s="19"/>
      <c r="AGC135" s="19"/>
      <c r="AGD135" s="19"/>
      <c r="AGE135" s="10"/>
      <c r="AGF135" s="10"/>
      <c r="AGG135" s="19"/>
      <c r="AGH135" s="19"/>
      <c r="AGI135" s="114"/>
      <c r="AGJ135" s="25"/>
      <c r="AGK135" s="19"/>
      <c r="AGL135" s="19"/>
      <c r="AGM135" s="19"/>
      <c r="AGN135" s="19"/>
      <c r="AGO135" s="19"/>
      <c r="AGP135" s="19"/>
      <c r="AGQ135" s="10"/>
      <c r="AGR135" s="10"/>
      <c r="AGS135" s="19"/>
      <c r="AGT135" s="19"/>
      <c r="AGU135" s="114"/>
      <c r="AGV135" s="25"/>
      <c r="AGW135" s="19"/>
      <c r="AGX135" s="19"/>
      <c r="AGY135" s="19"/>
      <c r="AGZ135" s="19"/>
      <c r="AHA135" s="19"/>
      <c r="AHB135" s="19"/>
      <c r="AHC135" s="10"/>
      <c r="AHD135" s="10"/>
      <c r="AHE135" s="19"/>
      <c r="AHF135" s="19"/>
      <c r="AHG135" s="114"/>
      <c r="AHH135" s="25"/>
      <c r="AHI135" s="19"/>
      <c r="AHJ135" s="19"/>
      <c r="AHK135" s="19"/>
      <c r="AHL135" s="19"/>
      <c r="AHM135" s="19"/>
      <c r="AHN135" s="19"/>
      <c r="AHO135" s="10"/>
      <c r="AHP135" s="10"/>
      <c r="AHQ135" s="19"/>
      <c r="AHR135" s="19"/>
      <c r="AHS135" s="114"/>
      <c r="AHT135" s="25"/>
      <c r="AHU135" s="19"/>
      <c r="AHV135" s="19"/>
      <c r="AHW135" s="19"/>
      <c r="AHX135" s="19"/>
      <c r="AHY135" s="19"/>
      <c r="AHZ135" s="19"/>
      <c r="AIA135" s="10"/>
      <c r="AIB135" s="10"/>
      <c r="AIC135" s="19"/>
      <c r="AID135" s="19"/>
      <c r="AIE135" s="114"/>
      <c r="AIF135" s="25"/>
      <c r="AIG135" s="19"/>
      <c r="AIH135" s="19"/>
      <c r="AII135" s="19"/>
      <c r="AIJ135" s="19"/>
      <c r="AIK135" s="19"/>
      <c r="AIL135" s="19"/>
      <c r="AIM135" s="10"/>
      <c r="AIN135" s="10"/>
      <c r="AIO135" s="19"/>
      <c r="AIP135" s="19"/>
      <c r="AIQ135" s="114"/>
      <c r="AIR135" s="25"/>
      <c r="AIS135" s="19"/>
      <c r="AIT135" s="19"/>
      <c r="AIU135" s="19"/>
      <c r="AIV135" s="19"/>
      <c r="AIW135" s="19"/>
      <c r="AIX135" s="19"/>
      <c r="AIY135" s="10"/>
      <c r="AIZ135" s="10"/>
      <c r="AJA135" s="19"/>
      <c r="AJB135" s="19"/>
      <c r="AJC135" s="114"/>
      <c r="AJD135" s="25"/>
      <c r="AJE135" s="19"/>
      <c r="AJF135" s="19"/>
      <c r="AJG135" s="19"/>
      <c r="AJH135" s="19"/>
      <c r="AJI135" s="19"/>
      <c r="AJJ135" s="19"/>
      <c r="AJK135" s="10"/>
      <c r="AJL135" s="10"/>
      <c r="AJM135" s="19"/>
      <c r="AJN135" s="19"/>
      <c r="AJO135" s="114"/>
      <c r="AJP135" s="25"/>
      <c r="AJQ135" s="19"/>
      <c r="AJR135" s="19"/>
      <c r="AJS135" s="19"/>
      <c r="AJT135" s="19"/>
      <c r="AJU135" s="19"/>
      <c r="AJV135" s="19"/>
      <c r="AJW135" s="10"/>
      <c r="AJX135" s="10"/>
      <c r="AJY135" s="19"/>
      <c r="AJZ135" s="19"/>
      <c r="AKA135" s="114"/>
      <c r="AKB135" s="25"/>
      <c r="AKC135" s="19"/>
      <c r="AKD135" s="19"/>
      <c r="AKE135" s="19"/>
      <c r="AKF135" s="19"/>
      <c r="AKG135" s="19"/>
      <c r="AKH135" s="19"/>
      <c r="AKI135" s="10"/>
      <c r="AKJ135" s="10"/>
      <c r="AKK135" s="19"/>
      <c r="AKL135" s="19"/>
      <c r="AKM135" s="114"/>
      <c r="AKN135" s="25"/>
      <c r="AKO135" s="19"/>
      <c r="AKP135" s="19"/>
      <c r="AKQ135" s="19"/>
      <c r="AKR135" s="19"/>
      <c r="AKS135" s="19"/>
      <c r="AKT135" s="19"/>
      <c r="AKU135" s="10"/>
      <c r="AKV135" s="10"/>
      <c r="AKW135" s="19"/>
      <c r="AKX135" s="19"/>
      <c r="AKY135" s="114"/>
      <c r="AKZ135" s="25"/>
      <c r="ALA135" s="19"/>
      <c r="ALB135" s="19"/>
      <c r="ALC135" s="19"/>
      <c r="ALD135" s="19"/>
      <c r="ALE135" s="19"/>
      <c r="ALF135" s="19"/>
      <c r="ALG135" s="10"/>
      <c r="ALH135" s="10"/>
      <c r="ALI135" s="19"/>
      <c r="ALJ135" s="19"/>
      <c r="ALK135" s="114"/>
      <c r="ALL135" s="25"/>
      <c r="ALM135" s="19"/>
      <c r="ALN135" s="19"/>
      <c r="ALO135" s="19"/>
      <c r="ALP135" s="19"/>
      <c r="ALQ135" s="19"/>
      <c r="ALR135" s="19"/>
      <c r="ALS135" s="10"/>
      <c r="ALT135" s="10"/>
      <c r="ALU135" s="19"/>
      <c r="ALV135" s="19"/>
      <c r="ALW135" s="114"/>
      <c r="ALX135" s="25"/>
      <c r="ALY135" s="19"/>
      <c r="ALZ135" s="19"/>
      <c r="AMA135" s="19"/>
      <c r="AMB135" s="19"/>
      <c r="AMC135" s="19"/>
      <c r="AMD135" s="19"/>
      <c r="AME135" s="10"/>
      <c r="AMF135" s="10"/>
      <c r="AMG135" s="19"/>
      <c r="AMH135" s="19"/>
      <c r="AMI135" s="114"/>
      <c r="AMJ135" s="25"/>
      <c r="AMK135" s="19"/>
      <c r="AML135" s="19"/>
      <c r="AMM135" s="19"/>
      <c r="AMN135" s="19"/>
      <c r="AMO135" s="19"/>
      <c r="AMP135" s="19"/>
      <c r="AMQ135" s="10"/>
      <c r="AMR135" s="10"/>
      <c r="AMS135" s="19"/>
      <c r="AMT135" s="19"/>
      <c r="AMU135" s="114"/>
      <c r="AMV135" s="25"/>
      <c r="AMW135" s="19"/>
      <c r="AMX135" s="19"/>
      <c r="AMY135" s="19"/>
      <c r="AMZ135" s="19"/>
      <c r="ANA135" s="19"/>
      <c r="ANB135" s="19"/>
      <c r="ANC135" s="10"/>
      <c r="AND135" s="10"/>
      <c r="ANE135" s="19"/>
      <c r="ANF135" s="19"/>
      <c r="ANG135" s="114"/>
      <c r="ANH135" s="25"/>
      <c r="ANI135" s="19"/>
      <c r="ANJ135" s="19"/>
      <c r="ANK135" s="19"/>
      <c r="ANL135" s="19"/>
      <c r="ANM135" s="19"/>
      <c r="ANN135" s="19"/>
      <c r="ANO135" s="10"/>
      <c r="ANP135" s="10"/>
      <c r="ANQ135" s="19"/>
      <c r="ANR135" s="19"/>
      <c r="ANS135" s="114"/>
      <c r="ANT135" s="25"/>
      <c r="ANU135" s="19"/>
      <c r="ANV135" s="19"/>
      <c r="ANW135" s="19"/>
      <c r="ANX135" s="19"/>
      <c r="ANY135" s="19"/>
      <c r="ANZ135" s="19"/>
      <c r="AOA135" s="10"/>
      <c r="AOB135" s="10"/>
      <c r="AOC135" s="19"/>
      <c r="AOD135" s="19"/>
      <c r="AOE135" s="114"/>
      <c r="AOF135" s="25"/>
      <c r="AOG135" s="19"/>
      <c r="AOH135" s="19"/>
      <c r="AOI135" s="19"/>
      <c r="AOJ135" s="19"/>
      <c r="AOK135" s="19"/>
      <c r="AOL135" s="19"/>
      <c r="AOM135" s="10"/>
      <c r="AON135" s="10"/>
      <c r="AOO135" s="19"/>
      <c r="AOP135" s="19"/>
      <c r="AOQ135" s="114"/>
      <c r="AOR135" s="25"/>
      <c r="AOS135" s="19"/>
      <c r="AOT135" s="19"/>
      <c r="AOU135" s="19"/>
      <c r="AOV135" s="19"/>
      <c r="AOW135" s="19"/>
      <c r="AOX135" s="19"/>
      <c r="AOY135" s="10"/>
      <c r="AOZ135" s="10"/>
      <c r="APA135" s="19"/>
      <c r="APB135" s="19"/>
      <c r="APC135" s="114"/>
      <c r="APD135" s="25"/>
      <c r="APE135" s="19"/>
      <c r="APF135" s="19"/>
      <c r="APG135" s="19"/>
      <c r="APH135" s="19"/>
      <c r="API135" s="19"/>
      <c r="APJ135" s="19"/>
      <c r="APK135" s="10"/>
      <c r="APL135" s="10"/>
      <c r="APM135" s="19"/>
      <c r="APN135" s="19"/>
      <c r="APO135" s="114"/>
      <c r="APP135" s="25"/>
      <c r="APQ135" s="19"/>
      <c r="APR135" s="19"/>
      <c r="APS135" s="19"/>
      <c r="APT135" s="19"/>
      <c r="APU135" s="19"/>
      <c r="APV135" s="19"/>
      <c r="APW135" s="10"/>
      <c r="APX135" s="10"/>
      <c r="APY135" s="19"/>
      <c r="APZ135" s="19"/>
      <c r="AQA135" s="114"/>
      <c r="AQB135" s="25"/>
      <c r="AQC135" s="19"/>
      <c r="AQD135" s="19"/>
      <c r="AQE135" s="19"/>
      <c r="AQF135" s="19"/>
      <c r="AQG135" s="19"/>
      <c r="AQH135" s="19"/>
      <c r="AQI135" s="10"/>
      <c r="AQJ135" s="10"/>
      <c r="AQK135" s="19"/>
      <c r="AQL135" s="19"/>
      <c r="AQM135" s="114"/>
      <c r="AQN135" s="25"/>
      <c r="AQO135" s="19"/>
      <c r="AQP135" s="19"/>
      <c r="AQQ135" s="19"/>
      <c r="AQR135" s="19"/>
      <c r="AQS135" s="19"/>
      <c r="AQT135" s="19"/>
      <c r="AQU135" s="10"/>
      <c r="AQV135" s="10"/>
      <c r="AQW135" s="19"/>
      <c r="AQX135" s="19"/>
      <c r="AQY135" s="114"/>
      <c r="AQZ135" s="25"/>
      <c r="ARA135" s="19"/>
      <c r="ARB135" s="19"/>
      <c r="ARC135" s="19"/>
      <c r="ARD135" s="19"/>
      <c r="ARE135" s="19"/>
      <c r="ARF135" s="19"/>
      <c r="ARG135" s="10"/>
      <c r="ARH135" s="10"/>
      <c r="ARI135" s="19"/>
      <c r="ARJ135" s="19"/>
      <c r="ARK135" s="114"/>
      <c r="ARL135" s="25"/>
      <c r="ARM135" s="19"/>
      <c r="ARN135" s="19"/>
      <c r="ARO135" s="19"/>
      <c r="ARP135" s="19"/>
      <c r="ARQ135" s="19"/>
      <c r="ARR135" s="19"/>
      <c r="ARS135" s="10"/>
      <c r="ART135" s="10"/>
      <c r="ARU135" s="19"/>
      <c r="ARV135" s="19"/>
      <c r="ARW135" s="114"/>
      <c r="ARX135" s="25"/>
      <c r="ARY135" s="19"/>
      <c r="ARZ135" s="19"/>
      <c r="ASA135" s="19"/>
      <c r="ASB135" s="19"/>
      <c r="ASC135" s="19"/>
      <c r="ASD135" s="19"/>
      <c r="ASE135" s="10"/>
      <c r="ASF135" s="10"/>
      <c r="ASG135" s="19"/>
      <c r="ASH135" s="19"/>
      <c r="ASI135" s="114"/>
      <c r="ASJ135" s="25"/>
      <c r="ASK135" s="19"/>
      <c r="ASL135" s="19"/>
      <c r="ASM135" s="19"/>
      <c r="ASN135" s="19"/>
      <c r="ASO135" s="19"/>
      <c r="ASP135" s="19"/>
      <c r="ASQ135" s="10"/>
      <c r="ASR135" s="10"/>
      <c r="ASS135" s="19"/>
      <c r="AST135" s="19"/>
      <c r="ASU135" s="114"/>
      <c r="ASV135" s="25"/>
      <c r="ASW135" s="19"/>
      <c r="ASX135" s="19"/>
      <c r="ASY135" s="19"/>
      <c r="ASZ135" s="19"/>
      <c r="ATA135" s="19"/>
      <c r="ATB135" s="19"/>
      <c r="ATC135" s="10"/>
      <c r="ATD135" s="10"/>
      <c r="ATE135" s="19"/>
      <c r="ATF135" s="19"/>
      <c r="ATG135" s="114"/>
      <c r="ATH135" s="25"/>
      <c r="ATI135" s="19"/>
      <c r="ATJ135" s="19"/>
      <c r="ATK135" s="19"/>
      <c r="ATL135" s="19"/>
      <c r="ATM135" s="19"/>
      <c r="ATN135" s="19"/>
      <c r="ATO135" s="10"/>
      <c r="ATP135" s="10"/>
      <c r="ATQ135" s="19"/>
      <c r="ATR135" s="19"/>
      <c r="ATS135" s="114"/>
      <c r="ATT135" s="25"/>
      <c r="ATU135" s="19"/>
      <c r="ATV135" s="19"/>
      <c r="ATW135" s="19"/>
      <c r="ATX135" s="19"/>
      <c r="ATY135" s="19"/>
      <c r="ATZ135" s="19"/>
      <c r="AUA135" s="10"/>
      <c r="AUB135" s="10"/>
      <c r="AUC135" s="19"/>
      <c r="AUD135" s="19"/>
      <c r="AUE135" s="114"/>
      <c r="AUF135" s="25"/>
      <c r="AUG135" s="19"/>
      <c r="AUH135" s="19"/>
      <c r="AUI135" s="19"/>
      <c r="AUJ135" s="19"/>
      <c r="AUK135" s="19"/>
      <c r="AUL135" s="19"/>
      <c r="AUM135" s="10"/>
      <c r="AUN135" s="10"/>
      <c r="AUO135" s="19"/>
      <c r="AUP135" s="19"/>
      <c r="AUQ135" s="114"/>
      <c r="AUR135" s="25"/>
      <c r="AUS135" s="19"/>
      <c r="AUT135" s="19"/>
      <c r="AUU135" s="19"/>
      <c r="AUV135" s="19"/>
      <c r="AUW135" s="19"/>
      <c r="AUX135" s="19"/>
      <c r="AUY135" s="10"/>
      <c r="AUZ135" s="10"/>
      <c r="AVA135" s="19"/>
      <c r="AVB135" s="19"/>
      <c r="AVC135" s="114"/>
      <c r="AVD135" s="25"/>
      <c r="AVE135" s="19"/>
      <c r="AVF135" s="19"/>
      <c r="AVG135" s="19"/>
      <c r="AVH135" s="19"/>
      <c r="AVI135" s="19"/>
      <c r="AVJ135" s="19"/>
      <c r="AVK135" s="10"/>
      <c r="AVL135" s="10"/>
      <c r="AVM135" s="19"/>
      <c r="AVN135" s="19"/>
      <c r="AVO135" s="114"/>
      <c r="AVP135" s="25"/>
      <c r="AVQ135" s="19"/>
      <c r="AVR135" s="19"/>
      <c r="AVS135" s="19"/>
      <c r="AVT135" s="19"/>
      <c r="AVU135" s="19"/>
      <c r="AVV135" s="19"/>
      <c r="AVW135" s="10"/>
      <c r="AVX135" s="10"/>
      <c r="AVY135" s="19"/>
      <c r="AVZ135" s="19"/>
      <c r="AWA135" s="114"/>
      <c r="AWB135" s="25"/>
      <c r="AWC135" s="19"/>
      <c r="AWD135" s="19"/>
      <c r="AWE135" s="19"/>
      <c r="AWF135" s="19"/>
      <c r="AWG135" s="19"/>
      <c r="AWH135" s="19"/>
      <c r="AWI135" s="10"/>
      <c r="AWJ135" s="10"/>
      <c r="AWK135" s="19"/>
      <c r="AWL135" s="19"/>
      <c r="AWM135" s="114"/>
      <c r="AWN135" s="25"/>
      <c r="AWO135" s="19"/>
      <c r="AWP135" s="19"/>
      <c r="AWQ135" s="19"/>
      <c r="AWR135" s="19"/>
      <c r="AWS135" s="19"/>
      <c r="AWT135" s="19"/>
      <c r="AWU135" s="10"/>
      <c r="AWV135" s="10"/>
      <c r="AWW135" s="19"/>
      <c r="AWX135" s="19"/>
      <c r="AWY135" s="114"/>
      <c r="AWZ135" s="25"/>
      <c r="AXA135" s="19"/>
      <c r="AXB135" s="19"/>
      <c r="AXC135" s="19"/>
      <c r="AXD135" s="19"/>
      <c r="AXE135" s="19"/>
      <c r="AXF135" s="19"/>
      <c r="AXG135" s="10"/>
      <c r="AXH135" s="10"/>
      <c r="AXI135" s="19"/>
      <c r="AXJ135" s="19"/>
      <c r="AXK135" s="114"/>
      <c r="AXL135" s="25"/>
      <c r="AXM135" s="19"/>
      <c r="AXN135" s="19"/>
      <c r="AXO135" s="19"/>
      <c r="AXP135" s="19"/>
      <c r="AXQ135" s="19"/>
      <c r="AXR135" s="19"/>
      <c r="AXS135" s="10"/>
      <c r="AXT135" s="10"/>
      <c r="AXU135" s="19"/>
      <c r="AXV135" s="19"/>
      <c r="AXW135" s="114"/>
      <c r="AXX135" s="25"/>
      <c r="AXY135" s="19"/>
      <c r="AXZ135" s="19"/>
      <c r="AYA135" s="19"/>
      <c r="AYB135" s="19"/>
      <c r="AYC135" s="19"/>
      <c r="AYD135" s="19"/>
      <c r="AYE135" s="10"/>
      <c r="AYF135" s="10"/>
      <c r="AYG135" s="19"/>
      <c r="AYH135" s="19"/>
      <c r="AYI135" s="114"/>
      <c r="AYJ135" s="25"/>
      <c r="AYK135" s="19"/>
      <c r="AYL135" s="19"/>
      <c r="AYM135" s="19"/>
      <c r="AYN135" s="19"/>
      <c r="AYO135" s="19"/>
      <c r="AYP135" s="19"/>
      <c r="AYQ135" s="10"/>
      <c r="AYR135" s="10"/>
      <c r="AYS135" s="19"/>
      <c r="AYT135" s="19"/>
      <c r="AYU135" s="114"/>
      <c r="AYV135" s="25"/>
      <c r="AYW135" s="19"/>
      <c r="AYX135" s="19"/>
      <c r="AYY135" s="19"/>
      <c r="AYZ135" s="19"/>
      <c r="AZA135" s="19"/>
      <c r="AZB135" s="19"/>
      <c r="AZC135" s="10"/>
      <c r="AZD135" s="10"/>
      <c r="AZE135" s="19"/>
      <c r="AZF135" s="19"/>
      <c r="AZG135" s="114"/>
      <c r="AZH135" s="25"/>
      <c r="AZI135" s="19"/>
      <c r="AZJ135" s="19"/>
      <c r="AZK135" s="19"/>
      <c r="AZL135" s="19"/>
      <c r="AZM135" s="19"/>
      <c r="AZN135" s="19"/>
      <c r="AZO135" s="10"/>
      <c r="AZP135" s="10"/>
      <c r="AZQ135" s="19"/>
      <c r="AZR135" s="19"/>
      <c r="AZS135" s="114"/>
      <c r="AZT135" s="25"/>
      <c r="AZU135" s="19"/>
      <c r="AZV135" s="19"/>
      <c r="AZW135" s="19"/>
      <c r="AZX135" s="19"/>
      <c r="AZY135" s="19"/>
      <c r="AZZ135" s="19"/>
      <c r="BAA135" s="10"/>
      <c r="BAB135" s="10"/>
      <c r="BAC135" s="19"/>
      <c r="BAD135" s="19"/>
      <c r="BAE135" s="114"/>
      <c r="BAF135" s="25"/>
      <c r="BAG135" s="19"/>
      <c r="BAH135" s="19"/>
      <c r="BAI135" s="19"/>
      <c r="BAJ135" s="19"/>
      <c r="BAK135" s="19"/>
      <c r="BAL135" s="19"/>
      <c r="BAM135" s="10"/>
      <c r="BAN135" s="10"/>
      <c r="BAO135" s="19"/>
      <c r="BAP135" s="19"/>
      <c r="BAQ135" s="114"/>
      <c r="BAR135" s="25"/>
      <c r="BAS135" s="19"/>
      <c r="BAT135" s="19"/>
      <c r="BAU135" s="19"/>
      <c r="BAV135" s="19"/>
      <c r="BAW135" s="19"/>
      <c r="BAX135" s="19"/>
      <c r="BAY135" s="10"/>
      <c r="BAZ135" s="10"/>
      <c r="BBA135" s="19"/>
      <c r="BBB135" s="19"/>
      <c r="BBC135" s="114"/>
      <c r="BBD135" s="25"/>
      <c r="BBE135" s="19"/>
      <c r="BBF135" s="19"/>
      <c r="BBG135" s="19"/>
      <c r="BBH135" s="19"/>
      <c r="BBI135" s="19"/>
      <c r="BBJ135" s="19"/>
      <c r="BBK135" s="10"/>
      <c r="BBL135" s="10"/>
      <c r="BBM135" s="19"/>
      <c r="BBN135" s="19"/>
      <c r="BBO135" s="114"/>
      <c r="BBP135" s="25"/>
      <c r="BBQ135" s="19"/>
      <c r="BBR135" s="19"/>
      <c r="BBS135" s="19"/>
      <c r="BBT135" s="19"/>
      <c r="BBU135" s="19"/>
      <c r="BBV135" s="19"/>
      <c r="BBW135" s="10"/>
      <c r="BBX135" s="10"/>
      <c r="BBY135" s="19"/>
      <c r="BBZ135" s="19"/>
      <c r="BCA135" s="114"/>
      <c r="BCB135" s="25"/>
      <c r="BCC135" s="19"/>
      <c r="BCD135" s="19"/>
      <c r="BCE135" s="19"/>
      <c r="BCF135" s="19"/>
      <c r="BCG135" s="19"/>
      <c r="BCH135" s="19"/>
      <c r="BCI135" s="10"/>
      <c r="BCJ135" s="10"/>
      <c r="BCK135" s="19"/>
      <c r="BCL135" s="19"/>
      <c r="BCM135" s="114"/>
      <c r="BCN135" s="25"/>
      <c r="BCO135" s="19"/>
      <c r="BCP135" s="19"/>
      <c r="BCQ135" s="19"/>
      <c r="BCR135" s="19"/>
      <c r="BCS135" s="19"/>
      <c r="BCT135" s="19"/>
      <c r="BCU135" s="10"/>
      <c r="BCV135" s="10"/>
      <c r="BCW135" s="19"/>
      <c r="BCX135" s="19"/>
      <c r="BCY135" s="114"/>
      <c r="BCZ135" s="25"/>
      <c r="BDA135" s="19"/>
      <c r="BDB135" s="19"/>
      <c r="BDC135" s="19"/>
      <c r="BDD135" s="19"/>
      <c r="BDE135" s="19"/>
      <c r="BDF135" s="19"/>
      <c r="BDG135" s="10"/>
      <c r="BDH135" s="10"/>
      <c r="BDI135" s="19"/>
      <c r="BDJ135" s="19"/>
      <c r="BDK135" s="114"/>
      <c r="BDL135" s="25"/>
      <c r="BDM135" s="19"/>
      <c r="BDN135" s="19"/>
      <c r="BDO135" s="19"/>
      <c r="BDP135" s="19"/>
      <c r="BDQ135" s="19"/>
      <c r="BDR135" s="19"/>
      <c r="BDS135" s="10"/>
      <c r="BDT135" s="10"/>
      <c r="BDU135" s="19"/>
      <c r="BDV135" s="19"/>
      <c r="BDW135" s="114"/>
      <c r="BDX135" s="25"/>
      <c r="BDY135" s="19"/>
      <c r="BDZ135" s="19"/>
      <c r="BEA135" s="19"/>
      <c r="BEB135" s="19"/>
      <c r="BEC135" s="19"/>
      <c r="BED135" s="19"/>
      <c r="BEE135" s="10"/>
      <c r="BEF135" s="10"/>
      <c r="BEG135" s="19"/>
      <c r="BEH135" s="19"/>
      <c r="BEI135" s="114"/>
      <c r="BEJ135" s="25"/>
      <c r="BEK135" s="19"/>
      <c r="BEL135" s="19"/>
      <c r="BEM135" s="19"/>
      <c r="BEN135" s="19"/>
      <c r="BEO135" s="19"/>
      <c r="BEP135" s="19"/>
      <c r="BEQ135" s="10"/>
      <c r="BER135" s="10"/>
      <c r="BES135" s="19"/>
      <c r="BET135" s="19"/>
      <c r="BEU135" s="114"/>
      <c r="BEV135" s="25"/>
      <c r="BEW135" s="19"/>
      <c r="BEX135" s="19"/>
      <c r="BEY135" s="19"/>
      <c r="BEZ135" s="19"/>
      <c r="BFA135" s="19"/>
      <c r="BFB135" s="19"/>
      <c r="BFC135" s="10"/>
      <c r="BFD135" s="10"/>
      <c r="BFE135" s="19"/>
      <c r="BFF135" s="19"/>
      <c r="BFG135" s="114"/>
      <c r="BFH135" s="25"/>
      <c r="BFI135" s="19"/>
      <c r="BFJ135" s="19"/>
      <c r="BFK135" s="19"/>
      <c r="BFL135" s="19"/>
      <c r="BFM135" s="19"/>
      <c r="BFN135" s="19"/>
      <c r="BFO135" s="10"/>
      <c r="BFP135" s="10"/>
      <c r="BFQ135" s="19"/>
      <c r="BFR135" s="19"/>
      <c r="BFS135" s="114"/>
      <c r="BFT135" s="25"/>
      <c r="BFU135" s="19"/>
      <c r="BFV135" s="19"/>
      <c r="BFW135" s="19"/>
      <c r="BFX135" s="19"/>
      <c r="BFY135" s="19"/>
      <c r="BFZ135" s="19"/>
      <c r="BGA135" s="10"/>
      <c r="BGB135" s="10"/>
      <c r="BGC135" s="19"/>
      <c r="BGD135" s="19"/>
      <c r="BGE135" s="114"/>
      <c r="BGF135" s="25"/>
      <c r="BGG135" s="19"/>
      <c r="BGH135" s="19"/>
      <c r="BGI135" s="19"/>
      <c r="BGJ135" s="19"/>
      <c r="BGK135" s="19"/>
      <c r="BGL135" s="19"/>
      <c r="BGM135" s="10"/>
      <c r="BGN135" s="10"/>
      <c r="BGO135" s="19"/>
      <c r="BGP135" s="19"/>
      <c r="BGQ135" s="114"/>
      <c r="BGR135" s="25"/>
      <c r="BGS135" s="19"/>
      <c r="BGT135" s="19"/>
      <c r="BGU135" s="19"/>
      <c r="BGV135" s="19"/>
      <c r="BGW135" s="19"/>
      <c r="BGX135" s="19"/>
      <c r="BGY135" s="10"/>
      <c r="BGZ135" s="10"/>
      <c r="BHA135" s="19"/>
      <c r="BHB135" s="19"/>
      <c r="BHC135" s="114"/>
      <c r="BHD135" s="25"/>
      <c r="BHE135" s="19"/>
      <c r="BHF135" s="19"/>
      <c r="BHG135" s="19"/>
      <c r="BHH135" s="19"/>
      <c r="BHI135" s="19"/>
      <c r="BHJ135" s="19"/>
      <c r="BHK135" s="10"/>
      <c r="BHL135" s="10"/>
      <c r="BHM135" s="19"/>
      <c r="BHN135" s="19"/>
      <c r="BHO135" s="114"/>
      <c r="BHP135" s="25"/>
      <c r="BHQ135" s="19"/>
      <c r="BHR135" s="19"/>
      <c r="BHS135" s="19"/>
      <c r="BHT135" s="19"/>
      <c r="BHU135" s="19"/>
      <c r="BHV135" s="19"/>
      <c r="BHW135" s="10"/>
      <c r="BHX135" s="10"/>
      <c r="BHY135" s="19"/>
      <c r="BHZ135" s="19"/>
      <c r="BIA135" s="114"/>
      <c r="BIB135" s="25"/>
      <c r="BIC135" s="19"/>
      <c r="BID135" s="19"/>
      <c r="BIE135" s="19"/>
      <c r="BIF135" s="19"/>
      <c r="BIG135" s="19"/>
      <c r="BIH135" s="19"/>
      <c r="BII135" s="10"/>
      <c r="BIJ135" s="10"/>
      <c r="BIK135" s="19"/>
      <c r="BIL135" s="19"/>
      <c r="BIM135" s="114"/>
      <c r="BIN135" s="25"/>
      <c r="BIO135" s="19"/>
      <c r="BIP135" s="19"/>
      <c r="BIQ135" s="19"/>
      <c r="BIR135" s="19"/>
      <c r="BIS135" s="19"/>
      <c r="BIT135" s="19"/>
      <c r="BIU135" s="10"/>
      <c r="BIV135" s="10"/>
      <c r="BIW135" s="19"/>
      <c r="BIX135" s="19"/>
      <c r="BIY135" s="114"/>
      <c r="BIZ135" s="25"/>
      <c r="BJA135" s="19"/>
      <c r="BJB135" s="19"/>
      <c r="BJC135" s="19"/>
      <c r="BJD135" s="19"/>
      <c r="BJE135" s="19"/>
      <c r="BJF135" s="19"/>
      <c r="BJG135" s="10"/>
      <c r="BJH135" s="10"/>
      <c r="BJI135" s="19"/>
      <c r="BJJ135" s="19"/>
      <c r="BJK135" s="114"/>
      <c r="BJL135" s="25"/>
      <c r="BJM135" s="19"/>
      <c r="BJN135" s="19"/>
      <c r="BJO135" s="19"/>
      <c r="BJP135" s="19"/>
      <c r="BJQ135" s="19"/>
      <c r="BJR135" s="19"/>
      <c r="BJS135" s="10"/>
      <c r="BJT135" s="10"/>
      <c r="BJU135" s="19"/>
      <c r="BJV135" s="19"/>
      <c r="BJW135" s="114"/>
      <c r="BJX135" s="25"/>
      <c r="BJY135" s="19"/>
      <c r="BJZ135" s="19"/>
      <c r="BKA135" s="19"/>
      <c r="BKB135" s="19"/>
      <c r="BKC135" s="19"/>
      <c r="BKD135" s="19"/>
      <c r="BKE135" s="10"/>
      <c r="BKF135" s="10"/>
      <c r="BKG135" s="19"/>
      <c r="BKH135" s="19"/>
      <c r="BKI135" s="114"/>
      <c r="BKJ135" s="25"/>
      <c r="BKK135" s="19"/>
      <c r="BKL135" s="19"/>
      <c r="BKM135" s="19"/>
      <c r="BKN135" s="19"/>
      <c r="BKO135" s="19"/>
      <c r="BKP135" s="19"/>
      <c r="BKQ135" s="10"/>
      <c r="BKR135" s="10"/>
      <c r="BKS135" s="19"/>
      <c r="BKT135" s="19"/>
      <c r="BKU135" s="114"/>
      <c r="BKV135" s="25"/>
      <c r="BKW135" s="19"/>
      <c r="BKX135" s="19"/>
      <c r="BKY135" s="19"/>
      <c r="BKZ135" s="19"/>
      <c r="BLA135" s="19"/>
      <c r="BLB135" s="19"/>
      <c r="BLC135" s="10"/>
      <c r="BLD135" s="10"/>
      <c r="BLE135" s="19"/>
      <c r="BLF135" s="19"/>
      <c r="BLG135" s="114"/>
      <c r="BLH135" s="25"/>
      <c r="BLI135" s="19"/>
      <c r="BLJ135" s="19"/>
      <c r="BLK135" s="19"/>
      <c r="BLL135" s="19"/>
      <c r="BLM135" s="19"/>
      <c r="BLN135" s="19"/>
      <c r="BLO135" s="10"/>
      <c r="BLP135" s="10"/>
      <c r="BLQ135" s="19"/>
      <c r="BLR135" s="19"/>
      <c r="BLS135" s="114"/>
      <c r="BLT135" s="25"/>
      <c r="BLU135" s="19"/>
      <c r="BLV135" s="19"/>
      <c r="BLW135" s="19"/>
      <c r="BLX135" s="19"/>
      <c r="BLY135" s="19"/>
      <c r="BLZ135" s="19"/>
      <c r="BMA135" s="10"/>
      <c r="BMB135" s="10"/>
      <c r="BMC135" s="19"/>
      <c r="BMD135" s="19"/>
      <c r="BME135" s="114"/>
      <c r="BMF135" s="25"/>
      <c r="BMG135" s="19"/>
      <c r="BMH135" s="19"/>
      <c r="BMI135" s="19"/>
      <c r="BMJ135" s="19"/>
      <c r="BMK135" s="19"/>
      <c r="BML135" s="19"/>
      <c r="BMM135" s="10"/>
      <c r="BMN135" s="10"/>
      <c r="BMO135" s="19"/>
      <c r="BMP135" s="19"/>
      <c r="BMQ135" s="114"/>
      <c r="BMR135" s="25"/>
      <c r="BMS135" s="19"/>
      <c r="BMT135" s="19"/>
      <c r="BMU135" s="19"/>
      <c r="BMV135" s="19"/>
      <c r="BMW135" s="19"/>
      <c r="BMX135" s="19"/>
      <c r="BMY135" s="10"/>
      <c r="BMZ135" s="10"/>
      <c r="BNA135" s="19"/>
      <c r="BNB135" s="19"/>
      <c r="BNC135" s="114"/>
      <c r="BND135" s="25"/>
      <c r="BNE135" s="19"/>
      <c r="BNF135" s="19"/>
      <c r="BNG135" s="19"/>
      <c r="BNH135" s="19"/>
      <c r="BNI135" s="19"/>
      <c r="BNJ135" s="19"/>
      <c r="BNK135" s="10"/>
      <c r="BNL135" s="10"/>
      <c r="BNM135" s="19"/>
      <c r="BNN135" s="19"/>
      <c r="BNO135" s="114"/>
      <c r="BNP135" s="25"/>
      <c r="BNQ135" s="19"/>
      <c r="BNR135" s="19"/>
      <c r="BNS135" s="19"/>
      <c r="BNT135" s="19"/>
      <c r="BNU135" s="19"/>
      <c r="BNV135" s="19"/>
      <c r="BNW135" s="10"/>
      <c r="BNX135" s="10"/>
      <c r="BNY135" s="19"/>
      <c r="BNZ135" s="19"/>
      <c r="BOA135" s="114"/>
      <c r="BOB135" s="25"/>
      <c r="BOC135" s="19"/>
      <c r="BOD135" s="19"/>
      <c r="BOE135" s="19"/>
      <c r="BOF135" s="19"/>
      <c r="BOG135" s="19"/>
      <c r="BOH135" s="19"/>
      <c r="BOI135" s="10"/>
      <c r="BOJ135" s="10"/>
      <c r="BOK135" s="19"/>
      <c r="BOL135" s="19"/>
      <c r="BOM135" s="114"/>
      <c r="BON135" s="25"/>
      <c r="BOO135" s="19"/>
      <c r="BOP135" s="19"/>
      <c r="BOQ135" s="19"/>
      <c r="BOR135" s="19"/>
      <c r="BOS135" s="19"/>
      <c r="BOT135" s="19"/>
      <c r="BOU135" s="10"/>
      <c r="BOV135" s="10"/>
      <c r="BOW135" s="19"/>
      <c r="BOX135" s="19"/>
      <c r="BOY135" s="114"/>
      <c r="BOZ135" s="25"/>
      <c r="BPA135" s="19"/>
      <c r="BPB135" s="19"/>
      <c r="BPC135" s="19"/>
      <c r="BPD135" s="19"/>
      <c r="BPE135" s="19"/>
      <c r="BPF135" s="19"/>
      <c r="BPG135" s="10"/>
      <c r="BPH135" s="10"/>
      <c r="BPI135" s="19"/>
      <c r="BPJ135" s="19"/>
      <c r="BPK135" s="114"/>
      <c r="BPL135" s="25"/>
      <c r="BPM135" s="19"/>
      <c r="BPN135" s="19"/>
      <c r="BPO135" s="19"/>
      <c r="BPP135" s="19"/>
      <c r="BPQ135" s="19"/>
      <c r="BPR135" s="19"/>
      <c r="BPS135" s="10"/>
      <c r="BPT135" s="10"/>
      <c r="BPU135" s="19"/>
      <c r="BPV135" s="19"/>
      <c r="BPW135" s="114"/>
      <c r="BPX135" s="25"/>
      <c r="BPY135" s="19"/>
      <c r="BPZ135" s="19"/>
      <c r="BQA135" s="19"/>
      <c r="BQB135" s="19"/>
      <c r="BQC135" s="19"/>
      <c r="BQD135" s="19"/>
      <c r="BQE135" s="10"/>
      <c r="BQF135" s="10"/>
      <c r="BQG135" s="19"/>
      <c r="BQH135" s="19"/>
      <c r="BQI135" s="114"/>
      <c r="BQJ135" s="25"/>
      <c r="BQK135" s="19"/>
      <c r="BQL135" s="19"/>
      <c r="BQM135" s="19"/>
      <c r="BQN135" s="19"/>
      <c r="BQO135" s="19"/>
      <c r="BQP135" s="19"/>
      <c r="BQQ135" s="10"/>
      <c r="BQR135" s="10"/>
      <c r="BQS135" s="19"/>
      <c r="BQT135" s="19"/>
      <c r="BQU135" s="114"/>
      <c r="BQV135" s="25"/>
      <c r="BQW135" s="19"/>
      <c r="BQX135" s="19"/>
      <c r="BQY135" s="19"/>
      <c r="BQZ135" s="19"/>
      <c r="BRA135" s="19"/>
      <c r="BRB135" s="19"/>
      <c r="BRC135" s="10"/>
      <c r="BRD135" s="10"/>
      <c r="BRE135" s="19"/>
      <c r="BRF135" s="19"/>
      <c r="BRG135" s="114"/>
      <c r="BRH135" s="25"/>
      <c r="BRI135" s="19"/>
      <c r="BRJ135" s="19"/>
      <c r="BRK135" s="19"/>
      <c r="BRL135" s="19"/>
      <c r="BRM135" s="19"/>
      <c r="BRN135" s="19"/>
      <c r="BRO135" s="10"/>
      <c r="BRP135" s="10"/>
      <c r="BRQ135" s="19"/>
      <c r="BRR135" s="19"/>
      <c r="BRS135" s="114"/>
      <c r="BRT135" s="25"/>
      <c r="BRU135" s="19"/>
      <c r="BRV135" s="19"/>
      <c r="BRW135" s="19"/>
      <c r="BRX135" s="19"/>
      <c r="BRY135" s="19"/>
      <c r="BRZ135" s="19"/>
      <c r="BSA135" s="10"/>
      <c r="BSB135" s="10"/>
      <c r="BSC135" s="19"/>
      <c r="BSD135" s="19"/>
      <c r="BSE135" s="114"/>
      <c r="BSF135" s="25"/>
      <c r="BSG135" s="19"/>
      <c r="BSH135" s="19"/>
      <c r="BSI135" s="19"/>
      <c r="BSJ135" s="19"/>
      <c r="BSK135" s="19"/>
      <c r="BSL135" s="19"/>
      <c r="BSM135" s="10"/>
      <c r="BSN135" s="10"/>
      <c r="BSO135" s="19"/>
      <c r="BSP135" s="19"/>
      <c r="BSQ135" s="114"/>
      <c r="BSR135" s="25"/>
      <c r="BSS135" s="19"/>
      <c r="BST135" s="19"/>
      <c r="BSU135" s="19"/>
      <c r="BSV135" s="19"/>
      <c r="BSW135" s="19"/>
      <c r="BSX135" s="19"/>
      <c r="BSY135" s="10"/>
      <c r="BSZ135" s="10"/>
      <c r="BTA135" s="19"/>
      <c r="BTB135" s="19"/>
      <c r="BTC135" s="114"/>
      <c r="BTD135" s="25"/>
      <c r="BTE135" s="19"/>
      <c r="BTF135" s="19"/>
      <c r="BTG135" s="19"/>
      <c r="BTH135" s="19"/>
      <c r="BTI135" s="19"/>
      <c r="BTJ135" s="19"/>
      <c r="BTK135" s="10"/>
      <c r="BTL135" s="10"/>
      <c r="BTM135" s="19"/>
      <c r="BTN135" s="19"/>
      <c r="BTO135" s="114"/>
      <c r="BTP135" s="25"/>
      <c r="BTQ135" s="19"/>
      <c r="BTR135" s="19"/>
      <c r="BTS135" s="19"/>
      <c r="BTT135" s="19"/>
      <c r="BTU135" s="19"/>
      <c r="BTV135" s="19"/>
      <c r="BTW135" s="10"/>
      <c r="BTX135" s="10"/>
      <c r="BTY135" s="19"/>
      <c r="BTZ135" s="19"/>
      <c r="BUA135" s="114"/>
      <c r="BUB135" s="25"/>
      <c r="BUC135" s="19"/>
      <c r="BUD135" s="19"/>
      <c r="BUE135" s="19"/>
      <c r="BUF135" s="19"/>
      <c r="BUG135" s="19"/>
      <c r="BUH135" s="19"/>
      <c r="BUI135" s="10"/>
      <c r="BUJ135" s="10"/>
      <c r="BUK135" s="19"/>
      <c r="BUL135" s="19"/>
      <c r="BUM135" s="114"/>
      <c r="BUN135" s="25"/>
      <c r="BUO135" s="19"/>
      <c r="BUP135" s="19"/>
      <c r="BUQ135" s="19"/>
      <c r="BUR135" s="19"/>
      <c r="BUS135" s="19"/>
      <c r="BUT135" s="19"/>
      <c r="BUU135" s="10"/>
      <c r="BUV135" s="10"/>
      <c r="BUW135" s="19"/>
      <c r="BUX135" s="19"/>
      <c r="BUY135" s="114"/>
      <c r="BUZ135" s="25"/>
      <c r="BVA135" s="19"/>
      <c r="BVB135" s="19"/>
      <c r="BVC135" s="19"/>
      <c r="BVD135" s="19"/>
      <c r="BVE135" s="19"/>
      <c r="BVF135" s="19"/>
      <c r="BVG135" s="10"/>
      <c r="BVH135" s="10"/>
      <c r="BVI135" s="19"/>
      <c r="BVJ135" s="19"/>
      <c r="BVK135" s="114"/>
      <c r="BVL135" s="25"/>
      <c r="BVM135" s="19"/>
      <c r="BVN135" s="19"/>
      <c r="BVO135" s="19"/>
      <c r="BVP135" s="19"/>
      <c r="BVQ135" s="19"/>
      <c r="BVR135" s="19"/>
      <c r="BVS135" s="10"/>
      <c r="BVT135" s="10"/>
      <c r="BVU135" s="19"/>
      <c r="BVV135" s="19"/>
      <c r="BVW135" s="114"/>
      <c r="BVX135" s="25"/>
      <c r="BVY135" s="19"/>
      <c r="BVZ135" s="19"/>
      <c r="BWA135" s="19"/>
      <c r="BWB135" s="19"/>
      <c r="BWC135" s="19"/>
      <c r="BWD135" s="19"/>
      <c r="BWE135" s="10"/>
      <c r="BWF135" s="10"/>
      <c r="BWG135" s="19"/>
      <c r="BWH135" s="19"/>
      <c r="BWI135" s="114"/>
      <c r="BWJ135" s="25"/>
      <c r="BWK135" s="19"/>
      <c r="BWL135" s="19"/>
      <c r="BWM135" s="19"/>
      <c r="BWN135" s="19"/>
      <c r="BWO135" s="19"/>
      <c r="BWP135" s="19"/>
      <c r="BWQ135" s="10"/>
      <c r="BWR135" s="10"/>
      <c r="BWS135" s="19"/>
      <c r="BWT135" s="19"/>
      <c r="BWU135" s="114"/>
      <c r="BWV135" s="25"/>
      <c r="BWW135" s="19"/>
      <c r="BWX135" s="19"/>
      <c r="BWY135" s="19"/>
      <c r="BWZ135" s="19"/>
      <c r="BXA135" s="19"/>
      <c r="BXB135" s="19"/>
      <c r="BXC135" s="10"/>
      <c r="BXD135" s="10"/>
      <c r="BXE135" s="19"/>
      <c r="BXF135" s="19"/>
      <c r="BXG135" s="114"/>
      <c r="BXH135" s="25"/>
      <c r="BXI135" s="19"/>
      <c r="BXJ135" s="19"/>
      <c r="BXK135" s="19"/>
      <c r="BXL135" s="19"/>
      <c r="BXM135" s="19"/>
      <c r="BXN135" s="19"/>
      <c r="BXO135" s="10"/>
      <c r="BXP135" s="10"/>
      <c r="BXQ135" s="19"/>
      <c r="BXR135" s="19"/>
      <c r="BXS135" s="114"/>
      <c r="BXT135" s="25"/>
      <c r="BXU135" s="19"/>
      <c r="BXV135" s="19"/>
      <c r="BXW135" s="19"/>
      <c r="BXX135" s="19"/>
      <c r="BXY135" s="19"/>
      <c r="BXZ135" s="19"/>
      <c r="BYA135" s="10"/>
      <c r="BYB135" s="10"/>
      <c r="BYC135" s="19"/>
      <c r="BYD135" s="19"/>
      <c r="BYE135" s="114"/>
      <c r="BYF135" s="25"/>
      <c r="BYG135" s="19"/>
      <c r="BYH135" s="19"/>
      <c r="BYI135" s="19"/>
      <c r="BYJ135" s="19"/>
      <c r="BYK135" s="19"/>
      <c r="BYL135" s="19"/>
      <c r="BYM135" s="10"/>
      <c r="BYN135" s="10"/>
      <c r="BYO135" s="19"/>
      <c r="BYP135" s="19"/>
      <c r="BYQ135" s="114"/>
      <c r="BYR135" s="25"/>
      <c r="BYS135" s="19"/>
      <c r="BYT135" s="19"/>
      <c r="BYU135" s="19"/>
      <c r="BYV135" s="19"/>
      <c r="BYW135" s="19"/>
      <c r="BYX135" s="19"/>
      <c r="BYY135" s="10"/>
      <c r="BYZ135" s="10"/>
      <c r="BZA135" s="19"/>
      <c r="BZB135" s="19"/>
      <c r="BZC135" s="114"/>
      <c r="BZD135" s="25"/>
      <c r="BZE135" s="19"/>
      <c r="BZF135" s="19"/>
      <c r="BZG135" s="19"/>
      <c r="BZH135" s="19"/>
      <c r="BZI135" s="19"/>
      <c r="BZJ135" s="19"/>
      <c r="BZK135" s="10"/>
      <c r="BZL135" s="10"/>
      <c r="BZM135" s="19"/>
      <c r="BZN135" s="19"/>
      <c r="BZO135" s="114"/>
      <c r="BZP135" s="25"/>
      <c r="BZQ135" s="19"/>
      <c r="BZR135" s="19"/>
      <c r="BZS135" s="19"/>
      <c r="BZT135" s="19"/>
      <c r="BZU135" s="19"/>
      <c r="BZV135" s="19"/>
      <c r="BZW135" s="10"/>
      <c r="BZX135" s="10"/>
      <c r="BZY135" s="19"/>
      <c r="BZZ135" s="19"/>
      <c r="CAA135" s="114"/>
      <c r="CAB135" s="25"/>
      <c r="CAC135" s="19"/>
      <c r="CAD135" s="19"/>
      <c r="CAE135" s="19"/>
      <c r="CAF135" s="19"/>
      <c r="CAG135" s="19"/>
      <c r="CAH135" s="19"/>
      <c r="CAI135" s="10"/>
      <c r="CAJ135" s="10"/>
      <c r="CAK135" s="19"/>
      <c r="CAL135" s="19"/>
      <c r="CAM135" s="114"/>
      <c r="CAN135" s="25"/>
      <c r="CAO135" s="19"/>
      <c r="CAP135" s="19"/>
      <c r="CAQ135" s="19"/>
      <c r="CAR135" s="19"/>
      <c r="CAS135" s="19"/>
      <c r="CAT135" s="19"/>
      <c r="CAU135" s="10"/>
      <c r="CAV135" s="10"/>
      <c r="CAW135" s="19"/>
      <c r="CAX135" s="19"/>
      <c r="CAY135" s="114"/>
      <c r="CAZ135" s="25"/>
      <c r="CBA135" s="19"/>
      <c r="CBB135" s="19"/>
      <c r="CBC135" s="19"/>
      <c r="CBD135" s="19"/>
      <c r="CBE135" s="19"/>
      <c r="CBF135" s="19"/>
      <c r="CBG135" s="10"/>
      <c r="CBH135" s="10"/>
      <c r="CBI135" s="19"/>
      <c r="CBJ135" s="19"/>
      <c r="CBK135" s="114"/>
      <c r="CBL135" s="25"/>
      <c r="CBM135" s="19"/>
      <c r="CBN135" s="19"/>
      <c r="CBO135" s="19"/>
      <c r="CBP135" s="19"/>
      <c r="CBQ135" s="19"/>
      <c r="CBR135" s="19"/>
      <c r="CBS135" s="10"/>
      <c r="CBT135" s="10"/>
      <c r="CBU135" s="19"/>
      <c r="CBV135" s="19"/>
      <c r="CBW135" s="114"/>
      <c r="CBX135" s="25"/>
      <c r="CBY135" s="19"/>
      <c r="CBZ135" s="19"/>
      <c r="CCA135" s="19"/>
      <c r="CCB135" s="19"/>
      <c r="CCC135" s="19"/>
      <c r="CCD135" s="19"/>
      <c r="CCE135" s="10"/>
      <c r="CCF135" s="10"/>
      <c r="CCG135" s="19"/>
      <c r="CCH135" s="19"/>
      <c r="CCI135" s="114"/>
      <c r="CCJ135" s="25"/>
      <c r="CCK135" s="19"/>
      <c r="CCL135" s="19"/>
      <c r="CCM135" s="19"/>
      <c r="CCN135" s="19"/>
      <c r="CCO135" s="19"/>
      <c r="CCP135" s="19"/>
      <c r="CCQ135" s="10"/>
      <c r="CCR135" s="10"/>
      <c r="CCS135" s="19"/>
      <c r="CCT135" s="19"/>
      <c r="CCU135" s="114"/>
      <c r="CCV135" s="25"/>
      <c r="CCW135" s="19"/>
      <c r="CCX135" s="19"/>
      <c r="CCY135" s="19"/>
      <c r="CCZ135" s="19"/>
      <c r="CDA135" s="19"/>
      <c r="CDB135" s="19"/>
      <c r="CDC135" s="10"/>
      <c r="CDD135" s="10"/>
      <c r="CDE135" s="19"/>
      <c r="CDF135" s="19"/>
      <c r="CDG135" s="114"/>
      <c r="CDH135" s="25"/>
      <c r="CDI135" s="19"/>
      <c r="CDJ135" s="19"/>
      <c r="CDK135" s="19"/>
      <c r="CDL135" s="19"/>
      <c r="CDM135" s="19"/>
      <c r="CDN135" s="19"/>
      <c r="CDO135" s="10"/>
      <c r="CDP135" s="10"/>
      <c r="CDQ135" s="19"/>
      <c r="CDR135" s="19"/>
      <c r="CDS135" s="114"/>
      <c r="CDT135" s="25"/>
      <c r="CDU135" s="19"/>
      <c r="CDV135" s="19"/>
      <c r="CDW135" s="19"/>
      <c r="CDX135" s="19"/>
      <c r="CDY135" s="19"/>
      <c r="CDZ135" s="19"/>
      <c r="CEA135" s="10"/>
      <c r="CEB135" s="10"/>
      <c r="CEC135" s="19"/>
      <c r="CED135" s="19"/>
      <c r="CEE135" s="114"/>
      <c r="CEF135" s="25"/>
      <c r="CEG135" s="19"/>
      <c r="CEH135" s="19"/>
      <c r="CEI135" s="19"/>
      <c r="CEJ135" s="19"/>
      <c r="CEK135" s="19"/>
      <c r="CEL135" s="19"/>
      <c r="CEM135" s="10"/>
      <c r="CEN135" s="10"/>
      <c r="CEO135" s="19"/>
      <c r="CEP135" s="19"/>
      <c r="CEQ135" s="114"/>
      <c r="CER135" s="25"/>
      <c r="CES135" s="19"/>
      <c r="CET135" s="19"/>
      <c r="CEU135" s="19"/>
      <c r="CEV135" s="19"/>
      <c r="CEW135" s="19"/>
      <c r="CEX135" s="19"/>
      <c r="CEY135" s="10"/>
      <c r="CEZ135" s="10"/>
      <c r="CFA135" s="19"/>
      <c r="CFB135" s="19"/>
      <c r="CFC135" s="114"/>
      <c r="CFD135" s="25"/>
      <c r="CFE135" s="19"/>
      <c r="CFF135" s="19"/>
      <c r="CFG135" s="19"/>
      <c r="CFH135" s="19"/>
      <c r="CFI135" s="19"/>
      <c r="CFJ135" s="19"/>
      <c r="CFK135" s="10"/>
      <c r="CFL135" s="10"/>
      <c r="CFM135" s="19"/>
      <c r="CFN135" s="19"/>
      <c r="CFO135" s="114"/>
      <c r="CFP135" s="25"/>
      <c r="CFQ135" s="19"/>
      <c r="CFR135" s="19"/>
      <c r="CFS135" s="19"/>
      <c r="CFT135" s="19"/>
      <c r="CFU135" s="19"/>
      <c r="CFV135" s="19"/>
      <c r="CFW135" s="10"/>
      <c r="CFX135" s="10"/>
      <c r="CFY135" s="19"/>
      <c r="CFZ135" s="19"/>
      <c r="CGA135" s="114"/>
      <c r="CGB135" s="25"/>
      <c r="CGC135" s="19"/>
      <c r="CGD135" s="19"/>
      <c r="CGE135" s="19"/>
      <c r="CGF135" s="19"/>
      <c r="CGG135" s="19"/>
      <c r="CGH135" s="19"/>
      <c r="CGI135" s="10"/>
      <c r="CGJ135" s="10"/>
      <c r="CGK135" s="19"/>
      <c r="CGL135" s="19"/>
      <c r="CGM135" s="114"/>
      <c r="CGN135" s="25"/>
      <c r="CGO135" s="19"/>
      <c r="CGP135" s="19"/>
      <c r="CGQ135" s="19"/>
      <c r="CGR135" s="19"/>
      <c r="CGS135" s="19"/>
      <c r="CGT135" s="19"/>
      <c r="CGU135" s="10"/>
      <c r="CGV135" s="10"/>
      <c r="CGW135" s="19"/>
      <c r="CGX135" s="19"/>
      <c r="CGY135" s="114"/>
      <c r="CGZ135" s="25"/>
      <c r="CHA135" s="19"/>
      <c r="CHB135" s="19"/>
      <c r="CHC135" s="19"/>
      <c r="CHD135" s="19"/>
      <c r="CHE135" s="19"/>
      <c r="CHF135" s="19"/>
      <c r="CHG135" s="10"/>
      <c r="CHH135" s="10"/>
      <c r="CHI135" s="19"/>
      <c r="CHJ135" s="19"/>
      <c r="CHK135" s="114"/>
      <c r="CHL135" s="25"/>
      <c r="CHM135" s="19"/>
      <c r="CHN135" s="19"/>
      <c r="CHO135" s="19"/>
      <c r="CHP135" s="19"/>
      <c r="CHQ135" s="19"/>
      <c r="CHR135" s="19"/>
      <c r="CHS135" s="10"/>
      <c r="CHT135" s="10"/>
      <c r="CHU135" s="19"/>
      <c r="CHV135" s="19"/>
      <c r="CHW135" s="114"/>
      <c r="CHX135" s="25"/>
      <c r="CHY135" s="19"/>
      <c r="CHZ135" s="19"/>
      <c r="CIA135" s="19"/>
      <c r="CIB135" s="19"/>
      <c r="CIC135" s="19"/>
      <c r="CID135" s="19"/>
      <c r="CIE135" s="10"/>
      <c r="CIF135" s="10"/>
      <c r="CIG135" s="19"/>
      <c r="CIH135" s="19"/>
      <c r="CII135" s="114"/>
      <c r="CIJ135" s="25"/>
      <c r="CIK135" s="19"/>
      <c r="CIL135" s="19"/>
      <c r="CIM135" s="19"/>
      <c r="CIN135" s="19"/>
      <c r="CIO135" s="19"/>
      <c r="CIP135" s="19"/>
      <c r="CIQ135" s="10"/>
      <c r="CIR135" s="10"/>
      <c r="CIS135" s="19"/>
      <c r="CIT135" s="19"/>
      <c r="CIU135" s="114"/>
      <c r="CIV135" s="25"/>
      <c r="CIW135" s="19"/>
      <c r="CIX135" s="19"/>
      <c r="CIY135" s="19"/>
      <c r="CIZ135" s="19"/>
      <c r="CJA135" s="19"/>
      <c r="CJB135" s="19"/>
      <c r="CJC135" s="10"/>
      <c r="CJD135" s="10"/>
      <c r="CJE135" s="19"/>
      <c r="CJF135" s="19"/>
      <c r="CJG135" s="114"/>
      <c r="CJH135" s="25"/>
      <c r="CJI135" s="19"/>
      <c r="CJJ135" s="19"/>
      <c r="CJK135" s="19"/>
      <c r="CJL135" s="19"/>
      <c r="CJM135" s="19"/>
      <c r="CJN135" s="19"/>
      <c r="CJO135" s="10"/>
      <c r="CJP135" s="10"/>
      <c r="CJQ135" s="19"/>
      <c r="CJR135" s="19"/>
      <c r="CJS135" s="114"/>
      <c r="CJT135" s="25"/>
      <c r="CJU135" s="19"/>
      <c r="CJV135" s="19"/>
      <c r="CJW135" s="19"/>
      <c r="CJX135" s="19"/>
      <c r="CJY135" s="19"/>
      <c r="CJZ135" s="19"/>
      <c r="CKA135" s="10"/>
      <c r="CKB135" s="10"/>
      <c r="CKC135" s="19"/>
      <c r="CKD135" s="19"/>
      <c r="CKE135" s="114"/>
      <c r="CKF135" s="25"/>
      <c r="CKG135" s="19"/>
      <c r="CKH135" s="19"/>
      <c r="CKI135" s="19"/>
      <c r="CKJ135" s="19"/>
      <c r="CKK135" s="19"/>
      <c r="CKL135" s="19"/>
      <c r="CKM135" s="10"/>
      <c r="CKN135" s="10"/>
      <c r="CKO135" s="19"/>
      <c r="CKP135" s="19"/>
      <c r="CKQ135" s="114"/>
      <c r="CKR135" s="25"/>
      <c r="CKS135" s="19"/>
      <c r="CKT135" s="19"/>
      <c r="CKU135" s="19"/>
      <c r="CKV135" s="19"/>
      <c r="CKW135" s="19"/>
      <c r="CKX135" s="19"/>
      <c r="CKY135" s="10"/>
      <c r="CKZ135" s="10"/>
      <c r="CLA135" s="19"/>
      <c r="CLB135" s="19"/>
      <c r="CLC135" s="114"/>
      <c r="CLD135" s="25"/>
      <c r="CLE135" s="19"/>
      <c r="CLF135" s="19"/>
      <c r="CLG135" s="19"/>
      <c r="CLH135" s="19"/>
      <c r="CLI135" s="19"/>
      <c r="CLJ135" s="19"/>
      <c r="CLK135" s="10"/>
      <c r="CLL135" s="10"/>
      <c r="CLM135" s="19"/>
      <c r="CLN135" s="19"/>
      <c r="CLO135" s="114"/>
      <c r="CLP135" s="25"/>
      <c r="CLQ135" s="19"/>
      <c r="CLR135" s="19"/>
      <c r="CLS135" s="19"/>
      <c r="CLT135" s="19"/>
      <c r="CLU135" s="19"/>
      <c r="CLV135" s="19"/>
      <c r="CLW135" s="10"/>
      <c r="CLX135" s="10"/>
      <c r="CLY135" s="19"/>
      <c r="CLZ135" s="19"/>
      <c r="CMA135" s="114"/>
      <c r="CMB135" s="25"/>
      <c r="CMC135" s="19"/>
      <c r="CMD135" s="19"/>
      <c r="CME135" s="19"/>
      <c r="CMF135" s="19"/>
      <c r="CMG135" s="19"/>
      <c r="CMH135" s="19"/>
      <c r="CMI135" s="10"/>
      <c r="CMJ135" s="10"/>
      <c r="CMK135" s="19"/>
      <c r="CML135" s="19"/>
      <c r="CMM135" s="114"/>
      <c r="CMN135" s="25"/>
      <c r="CMO135" s="19"/>
      <c r="CMP135" s="19"/>
      <c r="CMQ135" s="19"/>
      <c r="CMR135" s="19"/>
      <c r="CMS135" s="19"/>
      <c r="CMT135" s="19"/>
      <c r="CMU135" s="10"/>
      <c r="CMV135" s="10"/>
      <c r="CMW135" s="19"/>
      <c r="CMX135" s="19"/>
      <c r="CMY135" s="114"/>
      <c r="CMZ135" s="25"/>
      <c r="CNA135" s="19"/>
      <c r="CNB135" s="19"/>
      <c r="CNC135" s="19"/>
      <c r="CND135" s="19"/>
      <c r="CNE135" s="19"/>
      <c r="CNF135" s="19"/>
      <c r="CNG135" s="10"/>
      <c r="CNH135" s="10"/>
      <c r="CNI135" s="19"/>
      <c r="CNJ135" s="19"/>
      <c r="CNK135" s="114"/>
      <c r="CNL135" s="25"/>
      <c r="CNM135" s="19"/>
      <c r="CNN135" s="19"/>
      <c r="CNO135" s="19"/>
      <c r="CNP135" s="19"/>
      <c r="CNQ135" s="19"/>
      <c r="CNR135" s="19"/>
      <c r="CNS135" s="10"/>
      <c r="CNT135" s="10"/>
      <c r="CNU135" s="19"/>
      <c r="CNV135" s="19"/>
      <c r="CNW135" s="114"/>
      <c r="CNX135" s="25"/>
      <c r="CNY135" s="19"/>
      <c r="CNZ135" s="19"/>
      <c r="COA135" s="19"/>
      <c r="COB135" s="19"/>
      <c r="COC135" s="19"/>
      <c r="COD135" s="19"/>
      <c r="COE135" s="10"/>
      <c r="COF135" s="10"/>
      <c r="COG135" s="19"/>
      <c r="COH135" s="19"/>
      <c r="COI135" s="114"/>
      <c r="COJ135" s="25"/>
      <c r="COK135" s="19"/>
      <c r="COL135" s="19"/>
      <c r="COM135" s="19"/>
      <c r="CON135" s="19"/>
      <c r="COO135" s="19"/>
      <c r="COP135" s="19"/>
      <c r="COQ135" s="10"/>
      <c r="COR135" s="10"/>
      <c r="COS135" s="19"/>
      <c r="COT135" s="19"/>
      <c r="COU135" s="114"/>
      <c r="COV135" s="25"/>
      <c r="COW135" s="19"/>
      <c r="COX135" s="19"/>
      <c r="COY135" s="19"/>
      <c r="COZ135" s="19"/>
      <c r="CPA135" s="19"/>
      <c r="CPB135" s="19"/>
      <c r="CPC135" s="10"/>
      <c r="CPD135" s="10"/>
      <c r="CPE135" s="19"/>
      <c r="CPF135" s="19"/>
      <c r="CPG135" s="114"/>
      <c r="CPH135" s="25"/>
      <c r="CPI135" s="19"/>
      <c r="CPJ135" s="19"/>
      <c r="CPK135" s="19"/>
      <c r="CPL135" s="19"/>
      <c r="CPM135" s="19"/>
      <c r="CPN135" s="19"/>
      <c r="CPO135" s="10"/>
      <c r="CPP135" s="10"/>
      <c r="CPQ135" s="19"/>
      <c r="CPR135" s="19"/>
      <c r="CPS135" s="114"/>
      <c r="CPT135" s="25"/>
      <c r="CPU135" s="19"/>
      <c r="CPV135" s="19"/>
      <c r="CPW135" s="19"/>
      <c r="CPX135" s="19"/>
      <c r="CPY135" s="19"/>
      <c r="CPZ135" s="19"/>
      <c r="CQA135" s="10"/>
      <c r="CQB135" s="10"/>
      <c r="CQC135" s="19"/>
      <c r="CQD135" s="19"/>
      <c r="CQE135" s="114"/>
      <c r="CQF135" s="25"/>
      <c r="CQG135" s="19"/>
      <c r="CQH135" s="19"/>
      <c r="CQI135" s="19"/>
      <c r="CQJ135" s="19"/>
      <c r="CQK135" s="19"/>
      <c r="CQL135" s="19"/>
      <c r="CQM135" s="10"/>
      <c r="CQN135" s="10"/>
      <c r="CQO135" s="19"/>
      <c r="CQP135" s="19"/>
      <c r="CQQ135" s="114"/>
      <c r="CQR135" s="25"/>
      <c r="CQS135" s="19"/>
      <c r="CQT135" s="19"/>
      <c r="CQU135" s="19"/>
      <c r="CQV135" s="19"/>
      <c r="CQW135" s="19"/>
      <c r="CQX135" s="19"/>
      <c r="CQY135" s="10"/>
      <c r="CQZ135" s="10"/>
      <c r="CRA135" s="19"/>
      <c r="CRB135" s="19"/>
      <c r="CRC135" s="114"/>
      <c r="CRD135" s="25"/>
      <c r="CRE135" s="19"/>
      <c r="CRF135" s="19"/>
      <c r="CRG135" s="19"/>
      <c r="CRH135" s="19"/>
      <c r="CRI135" s="19"/>
      <c r="CRJ135" s="19"/>
      <c r="CRK135" s="10"/>
      <c r="CRL135" s="10"/>
      <c r="CRM135" s="19"/>
      <c r="CRN135" s="19"/>
      <c r="CRO135" s="114"/>
      <c r="CRP135" s="25"/>
      <c r="CRQ135" s="19"/>
      <c r="CRR135" s="19"/>
      <c r="CRS135" s="19"/>
      <c r="CRT135" s="19"/>
      <c r="CRU135" s="19"/>
      <c r="CRV135" s="19"/>
      <c r="CRW135" s="10"/>
      <c r="CRX135" s="10"/>
      <c r="CRY135" s="19"/>
      <c r="CRZ135" s="19"/>
      <c r="CSA135" s="114"/>
      <c r="CSB135" s="25"/>
      <c r="CSC135" s="19"/>
      <c r="CSD135" s="19"/>
      <c r="CSE135" s="19"/>
      <c r="CSF135" s="19"/>
      <c r="CSG135" s="19"/>
      <c r="CSH135" s="19"/>
      <c r="CSI135" s="10"/>
      <c r="CSJ135" s="10"/>
      <c r="CSK135" s="19"/>
      <c r="CSL135" s="19"/>
      <c r="CSM135" s="114"/>
      <c r="CSN135" s="25"/>
      <c r="CSO135" s="19"/>
      <c r="CSP135" s="19"/>
      <c r="CSQ135" s="19"/>
      <c r="CSR135" s="19"/>
      <c r="CSS135" s="19"/>
      <c r="CST135" s="19"/>
      <c r="CSU135" s="10"/>
      <c r="CSV135" s="10"/>
      <c r="CSW135" s="19"/>
      <c r="CSX135" s="19"/>
      <c r="CSY135" s="114"/>
      <c r="CSZ135" s="25"/>
      <c r="CTA135" s="19"/>
      <c r="CTB135" s="19"/>
      <c r="CTC135" s="19"/>
      <c r="CTD135" s="19"/>
      <c r="CTE135" s="19"/>
      <c r="CTF135" s="19"/>
      <c r="CTG135" s="10"/>
      <c r="CTH135" s="10"/>
      <c r="CTI135" s="19"/>
      <c r="CTJ135" s="19"/>
      <c r="CTK135" s="114"/>
      <c r="CTL135" s="25"/>
      <c r="CTM135" s="19"/>
      <c r="CTN135" s="19"/>
      <c r="CTO135" s="19"/>
      <c r="CTP135" s="19"/>
      <c r="CTQ135" s="19"/>
      <c r="CTR135" s="19"/>
      <c r="CTS135" s="10"/>
      <c r="CTT135" s="10"/>
      <c r="CTU135" s="19"/>
      <c r="CTV135" s="19"/>
      <c r="CTW135" s="114"/>
      <c r="CTX135" s="25"/>
      <c r="CTY135" s="19"/>
      <c r="CTZ135" s="19"/>
      <c r="CUA135" s="19"/>
      <c r="CUB135" s="19"/>
      <c r="CUC135" s="19"/>
      <c r="CUD135" s="19"/>
      <c r="CUE135" s="10"/>
      <c r="CUF135" s="10"/>
      <c r="CUG135" s="19"/>
      <c r="CUH135" s="19"/>
      <c r="CUI135" s="114"/>
      <c r="CUJ135" s="25"/>
      <c r="CUK135" s="19"/>
      <c r="CUL135" s="19"/>
      <c r="CUM135" s="19"/>
      <c r="CUN135" s="19"/>
      <c r="CUO135" s="19"/>
      <c r="CUP135" s="19"/>
      <c r="CUQ135" s="10"/>
      <c r="CUR135" s="10"/>
      <c r="CUS135" s="19"/>
      <c r="CUT135" s="19"/>
      <c r="CUU135" s="114"/>
      <c r="CUV135" s="25"/>
      <c r="CUW135" s="19"/>
      <c r="CUX135" s="19"/>
      <c r="CUY135" s="19"/>
      <c r="CUZ135" s="19"/>
      <c r="CVA135" s="19"/>
      <c r="CVB135" s="19"/>
      <c r="CVC135" s="10"/>
      <c r="CVD135" s="10"/>
      <c r="CVE135" s="19"/>
      <c r="CVF135" s="19"/>
      <c r="CVG135" s="114"/>
      <c r="CVH135" s="25"/>
      <c r="CVI135" s="19"/>
      <c r="CVJ135" s="19"/>
      <c r="CVK135" s="19"/>
      <c r="CVL135" s="19"/>
      <c r="CVM135" s="19"/>
      <c r="CVN135" s="19"/>
      <c r="CVO135" s="10"/>
      <c r="CVP135" s="10"/>
      <c r="CVQ135" s="19"/>
      <c r="CVR135" s="19"/>
      <c r="CVS135" s="114"/>
      <c r="CVT135" s="25"/>
      <c r="CVU135" s="19"/>
      <c r="CVV135" s="19"/>
      <c r="CVW135" s="19"/>
      <c r="CVX135" s="19"/>
      <c r="CVY135" s="19"/>
      <c r="CVZ135" s="19"/>
      <c r="CWA135" s="10"/>
      <c r="CWB135" s="10"/>
      <c r="CWC135" s="19"/>
      <c r="CWD135" s="19"/>
      <c r="CWE135" s="114"/>
      <c r="CWF135" s="25"/>
      <c r="CWG135" s="19"/>
      <c r="CWH135" s="19"/>
      <c r="CWI135" s="19"/>
      <c r="CWJ135" s="19"/>
      <c r="CWK135" s="19"/>
      <c r="CWL135" s="19"/>
      <c r="CWM135" s="10"/>
      <c r="CWN135" s="10"/>
      <c r="CWO135" s="19"/>
      <c r="CWP135" s="19"/>
      <c r="CWQ135" s="114"/>
      <c r="CWR135" s="25"/>
      <c r="CWS135" s="19"/>
      <c r="CWT135" s="19"/>
      <c r="CWU135" s="19"/>
      <c r="CWV135" s="19"/>
      <c r="CWW135" s="19"/>
      <c r="CWX135" s="19"/>
      <c r="CWY135" s="10"/>
      <c r="CWZ135" s="10"/>
      <c r="CXA135" s="19"/>
      <c r="CXB135" s="19"/>
      <c r="CXC135" s="114"/>
      <c r="CXD135" s="25"/>
      <c r="CXE135" s="19"/>
      <c r="CXF135" s="19"/>
      <c r="CXG135" s="19"/>
      <c r="CXH135" s="19"/>
      <c r="CXI135" s="19"/>
      <c r="CXJ135" s="19"/>
      <c r="CXK135" s="10"/>
      <c r="CXL135" s="10"/>
      <c r="CXM135" s="19"/>
      <c r="CXN135" s="19"/>
      <c r="CXO135" s="114"/>
      <c r="CXP135" s="25"/>
      <c r="CXQ135" s="19"/>
      <c r="CXR135" s="19"/>
      <c r="CXS135" s="19"/>
      <c r="CXT135" s="19"/>
      <c r="CXU135" s="19"/>
      <c r="CXV135" s="19"/>
      <c r="CXW135" s="10"/>
      <c r="CXX135" s="10"/>
      <c r="CXY135" s="19"/>
      <c r="CXZ135" s="19"/>
      <c r="CYA135" s="114"/>
      <c r="CYB135" s="25"/>
      <c r="CYC135" s="19"/>
      <c r="CYD135" s="19"/>
      <c r="CYE135" s="19"/>
      <c r="CYF135" s="19"/>
      <c r="CYG135" s="19"/>
      <c r="CYH135" s="19"/>
      <c r="CYI135" s="10"/>
      <c r="CYJ135" s="10"/>
      <c r="CYK135" s="19"/>
      <c r="CYL135" s="19"/>
      <c r="CYM135" s="114"/>
      <c r="CYN135" s="25"/>
      <c r="CYO135" s="19"/>
      <c r="CYP135" s="19"/>
      <c r="CYQ135" s="19"/>
      <c r="CYR135" s="19"/>
      <c r="CYS135" s="19"/>
      <c r="CYT135" s="19"/>
      <c r="CYU135" s="10"/>
      <c r="CYV135" s="10"/>
      <c r="CYW135" s="19"/>
      <c r="CYX135" s="19"/>
      <c r="CYY135" s="114"/>
      <c r="CYZ135" s="25"/>
      <c r="CZA135" s="19"/>
      <c r="CZB135" s="19"/>
      <c r="CZC135" s="19"/>
      <c r="CZD135" s="19"/>
      <c r="CZE135" s="19"/>
      <c r="CZF135" s="19"/>
      <c r="CZG135" s="10"/>
      <c r="CZH135" s="10"/>
      <c r="CZI135" s="19"/>
      <c r="CZJ135" s="19"/>
      <c r="CZK135" s="114"/>
      <c r="CZL135" s="25"/>
      <c r="CZM135" s="19"/>
      <c r="CZN135" s="19"/>
      <c r="CZO135" s="19"/>
      <c r="CZP135" s="19"/>
      <c r="CZQ135" s="19"/>
      <c r="CZR135" s="19"/>
      <c r="CZS135" s="10"/>
      <c r="CZT135" s="10"/>
      <c r="CZU135" s="19"/>
      <c r="CZV135" s="19"/>
      <c r="CZW135" s="114"/>
      <c r="CZX135" s="25"/>
      <c r="CZY135" s="19"/>
      <c r="CZZ135" s="19"/>
      <c r="DAA135" s="19"/>
      <c r="DAB135" s="19"/>
      <c r="DAC135" s="19"/>
      <c r="DAD135" s="19"/>
      <c r="DAE135" s="10"/>
      <c r="DAF135" s="10"/>
      <c r="DAG135" s="19"/>
      <c r="DAH135" s="19"/>
      <c r="DAI135" s="114"/>
      <c r="DAJ135" s="25"/>
      <c r="DAK135" s="19"/>
      <c r="DAL135" s="19"/>
      <c r="DAM135" s="19"/>
      <c r="DAN135" s="19"/>
      <c r="DAO135" s="19"/>
      <c r="DAP135" s="19"/>
      <c r="DAQ135" s="10"/>
      <c r="DAR135" s="10"/>
      <c r="DAS135" s="19"/>
      <c r="DAT135" s="19"/>
      <c r="DAU135" s="114"/>
      <c r="DAV135" s="25"/>
      <c r="DAW135" s="19"/>
      <c r="DAX135" s="19"/>
      <c r="DAY135" s="19"/>
      <c r="DAZ135" s="19"/>
      <c r="DBA135" s="19"/>
      <c r="DBB135" s="19"/>
      <c r="DBC135" s="10"/>
      <c r="DBD135" s="10"/>
      <c r="DBE135" s="19"/>
      <c r="DBF135" s="19"/>
      <c r="DBG135" s="114"/>
      <c r="DBH135" s="25"/>
      <c r="DBI135" s="19"/>
      <c r="DBJ135" s="19"/>
      <c r="DBK135" s="19"/>
      <c r="DBL135" s="19"/>
      <c r="DBM135" s="19"/>
      <c r="DBN135" s="19"/>
      <c r="DBO135" s="10"/>
      <c r="DBP135" s="10"/>
      <c r="DBQ135" s="19"/>
      <c r="DBR135" s="19"/>
      <c r="DBS135" s="114"/>
      <c r="DBT135" s="25"/>
      <c r="DBU135" s="19"/>
      <c r="DBV135" s="19"/>
      <c r="DBW135" s="19"/>
      <c r="DBX135" s="19"/>
      <c r="DBY135" s="19"/>
      <c r="DBZ135" s="19"/>
      <c r="DCA135" s="10"/>
      <c r="DCB135" s="10"/>
      <c r="DCC135" s="19"/>
      <c r="DCD135" s="19"/>
      <c r="DCE135" s="114"/>
      <c r="DCF135" s="25"/>
      <c r="DCG135" s="19"/>
      <c r="DCH135" s="19"/>
      <c r="DCI135" s="19"/>
      <c r="DCJ135" s="19"/>
      <c r="DCK135" s="19"/>
      <c r="DCL135" s="19"/>
      <c r="DCM135" s="10"/>
      <c r="DCN135" s="10"/>
      <c r="DCO135" s="19"/>
      <c r="DCP135" s="19"/>
      <c r="DCQ135" s="114"/>
      <c r="DCR135" s="25"/>
      <c r="DCS135" s="19"/>
      <c r="DCT135" s="19"/>
      <c r="DCU135" s="19"/>
      <c r="DCV135" s="19"/>
      <c r="DCW135" s="19"/>
      <c r="DCX135" s="19"/>
      <c r="DCY135" s="10"/>
      <c r="DCZ135" s="10"/>
      <c r="DDA135" s="19"/>
      <c r="DDB135" s="19"/>
      <c r="DDC135" s="114"/>
      <c r="DDD135" s="25"/>
      <c r="DDE135" s="19"/>
      <c r="DDF135" s="19"/>
      <c r="DDG135" s="19"/>
      <c r="DDH135" s="19"/>
      <c r="DDI135" s="19"/>
      <c r="DDJ135" s="19"/>
      <c r="DDK135" s="10"/>
      <c r="DDL135" s="10"/>
      <c r="DDM135" s="19"/>
      <c r="DDN135" s="19"/>
      <c r="DDO135" s="114"/>
      <c r="DDP135" s="25"/>
      <c r="DDQ135" s="19"/>
      <c r="DDR135" s="19"/>
      <c r="DDS135" s="19"/>
      <c r="DDT135" s="19"/>
      <c r="DDU135" s="19"/>
      <c r="DDV135" s="19"/>
      <c r="DDW135" s="10"/>
      <c r="DDX135" s="10"/>
      <c r="DDY135" s="19"/>
      <c r="DDZ135" s="19"/>
      <c r="DEA135" s="114"/>
      <c r="DEB135" s="25"/>
      <c r="DEC135" s="19"/>
      <c r="DED135" s="19"/>
      <c r="DEE135" s="19"/>
      <c r="DEF135" s="19"/>
      <c r="DEG135" s="19"/>
      <c r="DEH135" s="19"/>
      <c r="DEI135" s="10"/>
      <c r="DEJ135" s="10"/>
      <c r="DEK135" s="19"/>
      <c r="DEL135" s="19"/>
      <c r="DEM135" s="114"/>
      <c r="DEN135" s="25"/>
      <c r="DEO135" s="19"/>
      <c r="DEP135" s="19"/>
      <c r="DEQ135" s="19"/>
      <c r="DER135" s="19"/>
      <c r="DES135" s="19"/>
      <c r="DET135" s="19"/>
      <c r="DEU135" s="10"/>
      <c r="DEV135" s="10"/>
      <c r="DEW135" s="19"/>
      <c r="DEX135" s="19"/>
      <c r="DEY135" s="114"/>
      <c r="DEZ135" s="25"/>
      <c r="DFA135" s="19"/>
      <c r="DFB135" s="19"/>
      <c r="DFC135" s="19"/>
      <c r="DFD135" s="19"/>
      <c r="DFE135" s="19"/>
      <c r="DFF135" s="19"/>
      <c r="DFG135" s="10"/>
      <c r="DFH135" s="10"/>
      <c r="DFI135" s="19"/>
      <c r="DFJ135" s="19"/>
      <c r="DFK135" s="114"/>
      <c r="DFL135" s="25"/>
      <c r="DFM135" s="19"/>
      <c r="DFN135" s="19"/>
      <c r="DFO135" s="19"/>
      <c r="DFP135" s="19"/>
      <c r="DFQ135" s="19"/>
      <c r="DFR135" s="19"/>
      <c r="DFS135" s="10"/>
      <c r="DFT135" s="10"/>
      <c r="DFU135" s="19"/>
      <c r="DFV135" s="19"/>
      <c r="DFW135" s="114"/>
      <c r="DFX135" s="25"/>
      <c r="DFY135" s="19"/>
      <c r="DFZ135" s="19"/>
      <c r="DGA135" s="19"/>
      <c r="DGB135" s="19"/>
      <c r="DGC135" s="19"/>
      <c r="DGD135" s="19"/>
      <c r="DGE135" s="10"/>
      <c r="DGF135" s="10"/>
      <c r="DGG135" s="19"/>
      <c r="DGH135" s="19"/>
      <c r="DGI135" s="114"/>
      <c r="DGJ135" s="25"/>
      <c r="DGK135" s="19"/>
      <c r="DGL135" s="19"/>
      <c r="DGM135" s="19"/>
      <c r="DGN135" s="19"/>
      <c r="DGO135" s="19"/>
      <c r="DGP135" s="19"/>
      <c r="DGQ135" s="10"/>
      <c r="DGR135" s="10"/>
      <c r="DGS135" s="19"/>
      <c r="DGT135" s="19"/>
      <c r="DGU135" s="114"/>
      <c r="DGV135" s="25"/>
      <c r="DGW135" s="19"/>
      <c r="DGX135" s="19"/>
      <c r="DGY135" s="19"/>
      <c r="DGZ135" s="19"/>
      <c r="DHA135" s="19"/>
      <c r="DHB135" s="19"/>
      <c r="DHC135" s="10"/>
      <c r="DHD135" s="10"/>
      <c r="DHE135" s="19"/>
      <c r="DHF135" s="19"/>
      <c r="DHG135" s="114"/>
      <c r="DHH135" s="25"/>
      <c r="DHI135" s="19"/>
      <c r="DHJ135" s="19"/>
      <c r="DHK135" s="19"/>
      <c r="DHL135" s="19"/>
      <c r="DHM135" s="19"/>
      <c r="DHN135" s="19"/>
      <c r="DHO135" s="10"/>
      <c r="DHP135" s="10"/>
      <c r="DHQ135" s="19"/>
      <c r="DHR135" s="19"/>
      <c r="DHS135" s="114"/>
      <c r="DHT135" s="25"/>
      <c r="DHU135" s="19"/>
      <c r="DHV135" s="19"/>
      <c r="DHW135" s="19"/>
      <c r="DHX135" s="19"/>
      <c r="DHY135" s="19"/>
      <c r="DHZ135" s="19"/>
      <c r="DIA135" s="10"/>
      <c r="DIB135" s="10"/>
      <c r="DIC135" s="19"/>
      <c r="DID135" s="19"/>
      <c r="DIE135" s="114"/>
      <c r="DIF135" s="25"/>
      <c r="DIG135" s="19"/>
      <c r="DIH135" s="19"/>
      <c r="DII135" s="19"/>
      <c r="DIJ135" s="19"/>
      <c r="DIK135" s="19"/>
      <c r="DIL135" s="19"/>
      <c r="DIM135" s="10"/>
      <c r="DIN135" s="10"/>
      <c r="DIO135" s="19"/>
      <c r="DIP135" s="19"/>
      <c r="DIQ135" s="114"/>
      <c r="DIR135" s="25"/>
      <c r="DIS135" s="19"/>
      <c r="DIT135" s="19"/>
      <c r="DIU135" s="19"/>
      <c r="DIV135" s="19"/>
      <c r="DIW135" s="19"/>
      <c r="DIX135" s="19"/>
      <c r="DIY135" s="10"/>
      <c r="DIZ135" s="10"/>
      <c r="DJA135" s="19"/>
      <c r="DJB135" s="19"/>
      <c r="DJC135" s="114"/>
      <c r="DJD135" s="25"/>
      <c r="DJE135" s="19"/>
      <c r="DJF135" s="19"/>
      <c r="DJG135" s="19"/>
      <c r="DJH135" s="19"/>
      <c r="DJI135" s="19"/>
      <c r="DJJ135" s="19"/>
      <c r="DJK135" s="10"/>
      <c r="DJL135" s="10"/>
      <c r="DJM135" s="19"/>
      <c r="DJN135" s="19"/>
      <c r="DJO135" s="114"/>
      <c r="DJP135" s="25"/>
      <c r="DJQ135" s="19"/>
      <c r="DJR135" s="19"/>
      <c r="DJS135" s="19"/>
      <c r="DJT135" s="19"/>
      <c r="DJU135" s="19"/>
      <c r="DJV135" s="19"/>
      <c r="DJW135" s="10"/>
      <c r="DJX135" s="10"/>
      <c r="DJY135" s="19"/>
      <c r="DJZ135" s="19"/>
      <c r="DKA135" s="114"/>
      <c r="DKB135" s="25"/>
      <c r="DKC135" s="19"/>
      <c r="DKD135" s="19"/>
      <c r="DKE135" s="19"/>
      <c r="DKF135" s="19"/>
      <c r="DKG135" s="19"/>
      <c r="DKH135" s="19"/>
      <c r="DKI135" s="10"/>
      <c r="DKJ135" s="10"/>
      <c r="DKK135" s="19"/>
      <c r="DKL135" s="19"/>
      <c r="DKM135" s="114"/>
      <c r="DKN135" s="25"/>
      <c r="DKO135" s="19"/>
      <c r="DKP135" s="19"/>
      <c r="DKQ135" s="19"/>
      <c r="DKR135" s="19"/>
      <c r="DKS135" s="19"/>
      <c r="DKT135" s="19"/>
      <c r="DKU135" s="10"/>
      <c r="DKV135" s="10"/>
      <c r="DKW135" s="19"/>
      <c r="DKX135" s="19"/>
      <c r="DKY135" s="114"/>
      <c r="DKZ135" s="25"/>
      <c r="DLA135" s="19"/>
      <c r="DLB135" s="19"/>
      <c r="DLC135" s="19"/>
      <c r="DLD135" s="19"/>
      <c r="DLE135" s="19"/>
      <c r="DLF135" s="19"/>
      <c r="DLG135" s="10"/>
      <c r="DLH135" s="10"/>
      <c r="DLI135" s="19"/>
      <c r="DLJ135" s="19"/>
      <c r="DLK135" s="114"/>
      <c r="DLL135" s="25"/>
      <c r="DLM135" s="19"/>
      <c r="DLN135" s="19"/>
      <c r="DLO135" s="19"/>
      <c r="DLP135" s="19"/>
      <c r="DLQ135" s="19"/>
      <c r="DLR135" s="19"/>
      <c r="DLS135" s="10"/>
      <c r="DLT135" s="10"/>
      <c r="DLU135" s="19"/>
      <c r="DLV135" s="19"/>
      <c r="DLW135" s="114"/>
      <c r="DLX135" s="25"/>
      <c r="DLY135" s="19"/>
      <c r="DLZ135" s="19"/>
      <c r="DMA135" s="19"/>
      <c r="DMB135" s="19"/>
      <c r="DMC135" s="19"/>
      <c r="DMD135" s="19"/>
      <c r="DME135" s="10"/>
      <c r="DMF135" s="10"/>
      <c r="DMG135" s="19"/>
      <c r="DMH135" s="19"/>
      <c r="DMI135" s="114"/>
      <c r="DMJ135" s="25"/>
      <c r="DMK135" s="19"/>
      <c r="DML135" s="19"/>
      <c r="DMM135" s="19"/>
      <c r="DMN135" s="19"/>
      <c r="DMO135" s="19"/>
      <c r="DMP135" s="19"/>
      <c r="DMQ135" s="10"/>
      <c r="DMR135" s="10"/>
      <c r="DMS135" s="19"/>
      <c r="DMT135" s="19"/>
      <c r="DMU135" s="114"/>
      <c r="DMV135" s="25"/>
      <c r="DMW135" s="19"/>
      <c r="DMX135" s="19"/>
      <c r="DMY135" s="19"/>
      <c r="DMZ135" s="19"/>
      <c r="DNA135" s="19"/>
      <c r="DNB135" s="19"/>
      <c r="DNC135" s="10"/>
      <c r="DND135" s="10"/>
      <c r="DNE135" s="19"/>
      <c r="DNF135" s="19"/>
      <c r="DNG135" s="114"/>
      <c r="DNH135" s="25"/>
      <c r="DNI135" s="19"/>
      <c r="DNJ135" s="19"/>
      <c r="DNK135" s="19"/>
      <c r="DNL135" s="19"/>
      <c r="DNM135" s="19"/>
      <c r="DNN135" s="19"/>
      <c r="DNO135" s="10"/>
      <c r="DNP135" s="10"/>
      <c r="DNQ135" s="19"/>
      <c r="DNR135" s="19"/>
      <c r="DNS135" s="114"/>
      <c r="DNT135" s="25"/>
      <c r="DNU135" s="19"/>
      <c r="DNV135" s="19"/>
      <c r="DNW135" s="19"/>
      <c r="DNX135" s="19"/>
      <c r="DNY135" s="19"/>
      <c r="DNZ135" s="19"/>
      <c r="DOA135" s="10"/>
      <c r="DOB135" s="10"/>
      <c r="DOC135" s="19"/>
      <c r="DOD135" s="19"/>
      <c r="DOE135" s="114"/>
      <c r="DOF135" s="25"/>
      <c r="DOG135" s="19"/>
      <c r="DOH135" s="19"/>
      <c r="DOI135" s="19"/>
      <c r="DOJ135" s="19"/>
      <c r="DOK135" s="19"/>
      <c r="DOL135" s="19"/>
      <c r="DOM135" s="10"/>
      <c r="DON135" s="10"/>
      <c r="DOO135" s="19"/>
      <c r="DOP135" s="19"/>
      <c r="DOQ135" s="114"/>
      <c r="DOR135" s="25"/>
      <c r="DOS135" s="19"/>
      <c r="DOT135" s="19"/>
      <c r="DOU135" s="19"/>
      <c r="DOV135" s="19"/>
      <c r="DOW135" s="19"/>
      <c r="DOX135" s="19"/>
      <c r="DOY135" s="10"/>
      <c r="DOZ135" s="10"/>
      <c r="DPA135" s="19"/>
      <c r="DPB135" s="19"/>
      <c r="DPC135" s="114"/>
      <c r="DPD135" s="25"/>
      <c r="DPE135" s="19"/>
      <c r="DPF135" s="19"/>
      <c r="DPG135" s="19"/>
      <c r="DPH135" s="19"/>
      <c r="DPI135" s="19"/>
      <c r="DPJ135" s="19"/>
      <c r="DPK135" s="10"/>
      <c r="DPL135" s="10"/>
      <c r="DPM135" s="19"/>
      <c r="DPN135" s="19"/>
      <c r="DPO135" s="114"/>
      <c r="DPP135" s="25"/>
      <c r="DPQ135" s="19"/>
      <c r="DPR135" s="19"/>
      <c r="DPS135" s="19"/>
      <c r="DPT135" s="19"/>
      <c r="DPU135" s="19"/>
      <c r="DPV135" s="19"/>
      <c r="DPW135" s="10"/>
      <c r="DPX135" s="10"/>
      <c r="DPY135" s="19"/>
      <c r="DPZ135" s="19"/>
      <c r="DQA135" s="114"/>
      <c r="DQB135" s="25"/>
      <c r="DQC135" s="19"/>
      <c r="DQD135" s="19"/>
      <c r="DQE135" s="19"/>
      <c r="DQF135" s="19"/>
      <c r="DQG135" s="19"/>
      <c r="DQH135" s="19"/>
      <c r="DQI135" s="10"/>
      <c r="DQJ135" s="10"/>
      <c r="DQK135" s="19"/>
      <c r="DQL135" s="19"/>
      <c r="DQM135" s="114"/>
      <c r="DQN135" s="25"/>
      <c r="DQO135" s="19"/>
      <c r="DQP135" s="19"/>
      <c r="DQQ135" s="19"/>
      <c r="DQR135" s="19"/>
      <c r="DQS135" s="19"/>
      <c r="DQT135" s="19"/>
      <c r="DQU135" s="10"/>
      <c r="DQV135" s="10"/>
      <c r="DQW135" s="19"/>
      <c r="DQX135" s="19"/>
      <c r="DQY135" s="114"/>
      <c r="DQZ135" s="25"/>
      <c r="DRA135" s="19"/>
      <c r="DRB135" s="19"/>
      <c r="DRC135" s="19"/>
      <c r="DRD135" s="19"/>
      <c r="DRE135" s="19"/>
      <c r="DRF135" s="19"/>
      <c r="DRG135" s="10"/>
      <c r="DRH135" s="10"/>
      <c r="DRI135" s="19"/>
      <c r="DRJ135" s="19"/>
      <c r="DRK135" s="114"/>
      <c r="DRL135" s="25"/>
      <c r="DRM135" s="19"/>
      <c r="DRN135" s="19"/>
      <c r="DRO135" s="19"/>
      <c r="DRP135" s="19"/>
      <c r="DRQ135" s="19"/>
      <c r="DRR135" s="19"/>
      <c r="DRS135" s="10"/>
      <c r="DRT135" s="10"/>
      <c r="DRU135" s="19"/>
      <c r="DRV135" s="19"/>
      <c r="DRW135" s="114"/>
      <c r="DRX135" s="25"/>
      <c r="DRY135" s="19"/>
      <c r="DRZ135" s="19"/>
      <c r="DSA135" s="19"/>
      <c r="DSB135" s="19"/>
      <c r="DSC135" s="19"/>
      <c r="DSD135" s="19"/>
      <c r="DSE135" s="10"/>
      <c r="DSF135" s="10"/>
      <c r="DSG135" s="19"/>
      <c r="DSH135" s="19"/>
      <c r="DSI135" s="114"/>
      <c r="DSJ135" s="25"/>
      <c r="DSK135" s="19"/>
      <c r="DSL135" s="19"/>
      <c r="DSM135" s="19"/>
      <c r="DSN135" s="19"/>
      <c r="DSO135" s="19"/>
      <c r="DSP135" s="19"/>
      <c r="DSQ135" s="10"/>
      <c r="DSR135" s="10"/>
      <c r="DSS135" s="19"/>
      <c r="DST135" s="19"/>
      <c r="DSU135" s="114"/>
      <c r="DSV135" s="25"/>
      <c r="DSW135" s="19"/>
      <c r="DSX135" s="19"/>
      <c r="DSY135" s="19"/>
      <c r="DSZ135" s="19"/>
      <c r="DTA135" s="19"/>
      <c r="DTB135" s="19"/>
      <c r="DTC135" s="10"/>
      <c r="DTD135" s="10"/>
      <c r="DTE135" s="19"/>
      <c r="DTF135" s="19"/>
      <c r="DTG135" s="114"/>
      <c r="DTH135" s="25"/>
      <c r="DTI135" s="19"/>
      <c r="DTJ135" s="19"/>
      <c r="DTK135" s="19"/>
      <c r="DTL135" s="19"/>
      <c r="DTM135" s="19"/>
      <c r="DTN135" s="19"/>
      <c r="DTO135" s="10"/>
      <c r="DTP135" s="10"/>
      <c r="DTQ135" s="19"/>
      <c r="DTR135" s="19"/>
      <c r="DTS135" s="114"/>
      <c r="DTT135" s="25"/>
      <c r="DTU135" s="19"/>
      <c r="DTV135" s="19"/>
      <c r="DTW135" s="19"/>
      <c r="DTX135" s="19"/>
      <c r="DTY135" s="19"/>
      <c r="DTZ135" s="19"/>
      <c r="DUA135" s="10"/>
      <c r="DUB135" s="10"/>
      <c r="DUC135" s="19"/>
      <c r="DUD135" s="19"/>
      <c r="DUE135" s="114"/>
      <c r="DUF135" s="25"/>
      <c r="DUG135" s="19"/>
      <c r="DUH135" s="19"/>
      <c r="DUI135" s="19"/>
      <c r="DUJ135" s="19"/>
      <c r="DUK135" s="19"/>
      <c r="DUL135" s="19"/>
      <c r="DUM135" s="10"/>
      <c r="DUN135" s="10"/>
      <c r="DUO135" s="19"/>
      <c r="DUP135" s="19"/>
      <c r="DUQ135" s="114"/>
      <c r="DUR135" s="25"/>
      <c r="DUS135" s="19"/>
      <c r="DUT135" s="19"/>
      <c r="DUU135" s="19"/>
      <c r="DUV135" s="19"/>
      <c r="DUW135" s="19"/>
      <c r="DUX135" s="19"/>
      <c r="DUY135" s="10"/>
      <c r="DUZ135" s="10"/>
      <c r="DVA135" s="19"/>
      <c r="DVB135" s="19"/>
      <c r="DVC135" s="114"/>
      <c r="DVD135" s="25"/>
      <c r="DVE135" s="19"/>
      <c r="DVF135" s="19"/>
      <c r="DVG135" s="19"/>
      <c r="DVH135" s="19"/>
      <c r="DVI135" s="19"/>
      <c r="DVJ135" s="19"/>
      <c r="DVK135" s="10"/>
      <c r="DVL135" s="10"/>
      <c r="DVM135" s="19"/>
      <c r="DVN135" s="19"/>
      <c r="DVO135" s="114"/>
      <c r="DVP135" s="25"/>
      <c r="DVQ135" s="19"/>
      <c r="DVR135" s="19"/>
      <c r="DVS135" s="19"/>
      <c r="DVT135" s="19"/>
      <c r="DVU135" s="19"/>
      <c r="DVV135" s="19"/>
      <c r="DVW135" s="10"/>
      <c r="DVX135" s="10"/>
      <c r="DVY135" s="19"/>
      <c r="DVZ135" s="19"/>
      <c r="DWA135" s="114"/>
      <c r="DWB135" s="25"/>
      <c r="DWC135" s="19"/>
      <c r="DWD135" s="19"/>
      <c r="DWE135" s="19"/>
      <c r="DWF135" s="19"/>
      <c r="DWG135" s="19"/>
      <c r="DWH135" s="19"/>
      <c r="DWI135" s="10"/>
      <c r="DWJ135" s="10"/>
      <c r="DWK135" s="19"/>
      <c r="DWL135" s="19"/>
      <c r="DWM135" s="114"/>
      <c r="DWN135" s="25"/>
      <c r="DWO135" s="19"/>
      <c r="DWP135" s="19"/>
      <c r="DWQ135" s="19"/>
      <c r="DWR135" s="19"/>
      <c r="DWS135" s="19"/>
      <c r="DWT135" s="19"/>
      <c r="DWU135" s="10"/>
      <c r="DWV135" s="10"/>
      <c r="DWW135" s="19"/>
      <c r="DWX135" s="19"/>
      <c r="DWY135" s="114"/>
      <c r="DWZ135" s="25"/>
      <c r="DXA135" s="19"/>
      <c r="DXB135" s="19"/>
      <c r="DXC135" s="19"/>
      <c r="DXD135" s="19"/>
      <c r="DXE135" s="19"/>
      <c r="DXF135" s="19"/>
      <c r="DXG135" s="10"/>
      <c r="DXH135" s="10"/>
      <c r="DXI135" s="19"/>
      <c r="DXJ135" s="19"/>
      <c r="DXK135" s="114"/>
      <c r="DXL135" s="25"/>
      <c r="DXM135" s="19"/>
      <c r="DXN135" s="19"/>
      <c r="DXO135" s="19"/>
      <c r="DXP135" s="19"/>
      <c r="DXQ135" s="19"/>
      <c r="DXR135" s="19"/>
      <c r="DXS135" s="10"/>
      <c r="DXT135" s="10"/>
      <c r="DXU135" s="19"/>
      <c r="DXV135" s="19"/>
      <c r="DXW135" s="114"/>
      <c r="DXX135" s="25"/>
      <c r="DXY135" s="19"/>
      <c r="DXZ135" s="19"/>
      <c r="DYA135" s="19"/>
      <c r="DYB135" s="19"/>
      <c r="DYC135" s="19"/>
      <c r="DYD135" s="19"/>
      <c r="DYE135" s="10"/>
      <c r="DYF135" s="10"/>
      <c r="DYG135" s="19"/>
      <c r="DYH135" s="19"/>
      <c r="DYI135" s="114"/>
      <c r="DYJ135" s="25"/>
      <c r="DYK135" s="19"/>
      <c r="DYL135" s="19"/>
      <c r="DYM135" s="19"/>
      <c r="DYN135" s="19"/>
      <c r="DYO135" s="19"/>
      <c r="DYP135" s="19"/>
      <c r="DYQ135" s="10"/>
      <c r="DYR135" s="10"/>
      <c r="DYS135" s="19"/>
      <c r="DYT135" s="19"/>
      <c r="DYU135" s="114"/>
      <c r="DYV135" s="25"/>
      <c r="DYW135" s="19"/>
      <c r="DYX135" s="19"/>
      <c r="DYY135" s="19"/>
      <c r="DYZ135" s="19"/>
      <c r="DZA135" s="19"/>
      <c r="DZB135" s="19"/>
      <c r="DZC135" s="10"/>
      <c r="DZD135" s="10"/>
      <c r="DZE135" s="19"/>
      <c r="DZF135" s="19"/>
      <c r="DZG135" s="114"/>
      <c r="DZH135" s="25"/>
      <c r="DZI135" s="19"/>
      <c r="DZJ135" s="19"/>
      <c r="DZK135" s="19"/>
      <c r="DZL135" s="19"/>
      <c r="DZM135" s="19"/>
      <c r="DZN135" s="19"/>
      <c r="DZO135" s="10"/>
      <c r="DZP135" s="10"/>
      <c r="DZQ135" s="19"/>
      <c r="DZR135" s="19"/>
      <c r="DZS135" s="114"/>
      <c r="DZT135" s="25"/>
      <c r="DZU135" s="19"/>
      <c r="DZV135" s="19"/>
      <c r="DZW135" s="19"/>
      <c r="DZX135" s="19"/>
      <c r="DZY135" s="19"/>
      <c r="DZZ135" s="19"/>
      <c r="EAA135" s="10"/>
      <c r="EAB135" s="10"/>
      <c r="EAC135" s="19"/>
      <c r="EAD135" s="19"/>
      <c r="EAE135" s="114"/>
      <c r="EAF135" s="25"/>
      <c r="EAG135" s="19"/>
      <c r="EAH135" s="19"/>
      <c r="EAI135" s="19"/>
      <c r="EAJ135" s="19"/>
      <c r="EAK135" s="19"/>
      <c r="EAL135" s="19"/>
      <c r="EAM135" s="10"/>
      <c r="EAN135" s="10"/>
      <c r="EAO135" s="19"/>
      <c r="EAP135" s="19"/>
      <c r="EAQ135" s="114"/>
      <c r="EAR135" s="25"/>
      <c r="EAS135" s="19"/>
      <c r="EAT135" s="19"/>
      <c r="EAU135" s="19"/>
      <c r="EAV135" s="19"/>
      <c r="EAW135" s="19"/>
      <c r="EAX135" s="19"/>
      <c r="EAY135" s="10"/>
      <c r="EAZ135" s="10"/>
      <c r="EBA135" s="19"/>
      <c r="EBB135" s="19"/>
      <c r="EBC135" s="114"/>
      <c r="EBD135" s="25"/>
      <c r="EBE135" s="19"/>
      <c r="EBF135" s="19"/>
      <c r="EBG135" s="19"/>
      <c r="EBH135" s="19"/>
      <c r="EBI135" s="19"/>
      <c r="EBJ135" s="19"/>
      <c r="EBK135" s="10"/>
      <c r="EBL135" s="10"/>
      <c r="EBM135" s="19"/>
      <c r="EBN135" s="19"/>
      <c r="EBO135" s="114"/>
      <c r="EBP135" s="25"/>
      <c r="EBQ135" s="19"/>
      <c r="EBR135" s="19"/>
      <c r="EBS135" s="19"/>
      <c r="EBT135" s="19"/>
      <c r="EBU135" s="19"/>
      <c r="EBV135" s="19"/>
      <c r="EBW135" s="10"/>
      <c r="EBX135" s="10"/>
      <c r="EBY135" s="19"/>
      <c r="EBZ135" s="19"/>
      <c r="ECA135" s="114"/>
      <c r="ECB135" s="25"/>
      <c r="ECC135" s="19"/>
      <c r="ECD135" s="19"/>
      <c r="ECE135" s="19"/>
      <c r="ECF135" s="19"/>
      <c r="ECG135" s="19"/>
      <c r="ECH135" s="19"/>
      <c r="ECI135" s="10"/>
      <c r="ECJ135" s="10"/>
      <c r="ECK135" s="19"/>
      <c r="ECL135" s="19"/>
      <c r="ECM135" s="114"/>
      <c r="ECN135" s="25"/>
      <c r="ECO135" s="19"/>
      <c r="ECP135" s="19"/>
      <c r="ECQ135" s="19"/>
      <c r="ECR135" s="19"/>
      <c r="ECS135" s="19"/>
      <c r="ECT135" s="19"/>
      <c r="ECU135" s="10"/>
      <c r="ECV135" s="10"/>
      <c r="ECW135" s="19"/>
      <c r="ECX135" s="19"/>
      <c r="ECY135" s="114"/>
      <c r="ECZ135" s="25"/>
      <c r="EDA135" s="19"/>
      <c r="EDB135" s="19"/>
      <c r="EDC135" s="19"/>
      <c r="EDD135" s="19"/>
      <c r="EDE135" s="19"/>
      <c r="EDF135" s="19"/>
      <c r="EDG135" s="10"/>
      <c r="EDH135" s="10"/>
      <c r="EDI135" s="19"/>
      <c r="EDJ135" s="19"/>
      <c r="EDK135" s="114"/>
      <c r="EDL135" s="25"/>
      <c r="EDM135" s="19"/>
      <c r="EDN135" s="19"/>
      <c r="EDO135" s="19"/>
      <c r="EDP135" s="19"/>
      <c r="EDQ135" s="19"/>
      <c r="EDR135" s="19"/>
      <c r="EDS135" s="10"/>
      <c r="EDT135" s="10"/>
      <c r="EDU135" s="19"/>
      <c r="EDV135" s="19"/>
      <c r="EDW135" s="114"/>
      <c r="EDX135" s="25"/>
      <c r="EDY135" s="19"/>
      <c r="EDZ135" s="19"/>
      <c r="EEA135" s="19"/>
      <c r="EEB135" s="19"/>
      <c r="EEC135" s="19"/>
      <c r="EED135" s="19"/>
      <c r="EEE135" s="10"/>
      <c r="EEF135" s="10"/>
      <c r="EEG135" s="19"/>
      <c r="EEH135" s="19"/>
      <c r="EEI135" s="114"/>
      <c r="EEJ135" s="25"/>
      <c r="EEK135" s="19"/>
      <c r="EEL135" s="19"/>
      <c r="EEM135" s="19"/>
      <c r="EEN135" s="19"/>
      <c r="EEO135" s="19"/>
      <c r="EEP135" s="19"/>
      <c r="EEQ135" s="10"/>
      <c r="EER135" s="10"/>
      <c r="EES135" s="19"/>
      <c r="EET135" s="19"/>
      <c r="EEU135" s="114"/>
      <c r="EEV135" s="25"/>
      <c r="EEW135" s="19"/>
      <c r="EEX135" s="19"/>
      <c r="EEY135" s="19"/>
      <c r="EEZ135" s="19"/>
      <c r="EFA135" s="19"/>
      <c r="EFB135" s="19"/>
      <c r="EFC135" s="10"/>
      <c r="EFD135" s="10"/>
      <c r="EFE135" s="19"/>
      <c r="EFF135" s="19"/>
      <c r="EFG135" s="114"/>
      <c r="EFH135" s="25"/>
      <c r="EFI135" s="19"/>
      <c r="EFJ135" s="19"/>
      <c r="EFK135" s="19"/>
      <c r="EFL135" s="19"/>
      <c r="EFM135" s="19"/>
      <c r="EFN135" s="19"/>
      <c r="EFO135" s="10"/>
      <c r="EFP135" s="10"/>
      <c r="EFQ135" s="19"/>
      <c r="EFR135" s="19"/>
      <c r="EFS135" s="114"/>
      <c r="EFT135" s="25"/>
      <c r="EFU135" s="19"/>
      <c r="EFV135" s="19"/>
      <c r="EFW135" s="19"/>
      <c r="EFX135" s="19"/>
      <c r="EFY135" s="19"/>
      <c r="EFZ135" s="19"/>
      <c r="EGA135" s="10"/>
      <c r="EGB135" s="10"/>
      <c r="EGC135" s="19"/>
      <c r="EGD135" s="19"/>
      <c r="EGE135" s="114"/>
      <c r="EGF135" s="25"/>
      <c r="EGG135" s="19"/>
      <c r="EGH135" s="19"/>
      <c r="EGI135" s="19"/>
      <c r="EGJ135" s="19"/>
      <c r="EGK135" s="19"/>
      <c r="EGL135" s="19"/>
      <c r="EGM135" s="10"/>
      <c r="EGN135" s="10"/>
      <c r="EGO135" s="19"/>
      <c r="EGP135" s="19"/>
      <c r="EGQ135" s="114"/>
      <c r="EGR135" s="25"/>
      <c r="EGS135" s="19"/>
      <c r="EGT135" s="19"/>
      <c r="EGU135" s="19"/>
      <c r="EGV135" s="19"/>
      <c r="EGW135" s="19"/>
      <c r="EGX135" s="19"/>
      <c r="EGY135" s="10"/>
      <c r="EGZ135" s="10"/>
      <c r="EHA135" s="19"/>
      <c r="EHB135" s="19"/>
      <c r="EHC135" s="114"/>
      <c r="EHD135" s="25"/>
      <c r="EHE135" s="19"/>
      <c r="EHF135" s="19"/>
      <c r="EHG135" s="19"/>
      <c r="EHH135" s="19"/>
      <c r="EHI135" s="19"/>
      <c r="EHJ135" s="19"/>
      <c r="EHK135" s="10"/>
      <c r="EHL135" s="10"/>
      <c r="EHM135" s="19"/>
      <c r="EHN135" s="19"/>
      <c r="EHO135" s="114"/>
      <c r="EHP135" s="25"/>
      <c r="EHQ135" s="19"/>
      <c r="EHR135" s="19"/>
      <c r="EHS135" s="19"/>
      <c r="EHT135" s="19"/>
      <c r="EHU135" s="19"/>
      <c r="EHV135" s="19"/>
      <c r="EHW135" s="10"/>
      <c r="EHX135" s="10"/>
      <c r="EHY135" s="19"/>
      <c r="EHZ135" s="19"/>
      <c r="EIA135" s="114"/>
      <c r="EIB135" s="25"/>
      <c r="EIC135" s="19"/>
      <c r="EID135" s="19"/>
      <c r="EIE135" s="19"/>
      <c r="EIF135" s="19"/>
      <c r="EIG135" s="19"/>
      <c r="EIH135" s="19"/>
      <c r="EII135" s="10"/>
      <c r="EIJ135" s="10"/>
      <c r="EIK135" s="19"/>
      <c r="EIL135" s="19"/>
      <c r="EIM135" s="114"/>
      <c r="EIN135" s="25"/>
      <c r="EIO135" s="19"/>
      <c r="EIP135" s="19"/>
      <c r="EIQ135" s="19"/>
      <c r="EIR135" s="19"/>
      <c r="EIS135" s="19"/>
      <c r="EIT135" s="19"/>
      <c r="EIU135" s="10"/>
      <c r="EIV135" s="10"/>
      <c r="EIW135" s="19"/>
      <c r="EIX135" s="19"/>
      <c r="EIY135" s="114"/>
      <c r="EIZ135" s="25"/>
      <c r="EJA135" s="19"/>
      <c r="EJB135" s="19"/>
      <c r="EJC135" s="19"/>
      <c r="EJD135" s="19"/>
      <c r="EJE135" s="19"/>
      <c r="EJF135" s="19"/>
      <c r="EJG135" s="10"/>
      <c r="EJH135" s="10"/>
      <c r="EJI135" s="19"/>
      <c r="EJJ135" s="19"/>
      <c r="EJK135" s="114"/>
      <c r="EJL135" s="25"/>
      <c r="EJM135" s="19"/>
      <c r="EJN135" s="19"/>
      <c r="EJO135" s="19"/>
      <c r="EJP135" s="19"/>
      <c r="EJQ135" s="19"/>
      <c r="EJR135" s="19"/>
      <c r="EJS135" s="10"/>
      <c r="EJT135" s="10"/>
      <c r="EJU135" s="19"/>
      <c r="EJV135" s="19"/>
      <c r="EJW135" s="114"/>
      <c r="EJX135" s="25"/>
      <c r="EJY135" s="19"/>
      <c r="EJZ135" s="19"/>
      <c r="EKA135" s="19"/>
      <c r="EKB135" s="19"/>
      <c r="EKC135" s="19"/>
      <c r="EKD135" s="19"/>
      <c r="EKE135" s="10"/>
      <c r="EKF135" s="10"/>
      <c r="EKG135" s="19"/>
      <c r="EKH135" s="19"/>
      <c r="EKI135" s="114"/>
      <c r="EKJ135" s="25"/>
      <c r="EKK135" s="19"/>
      <c r="EKL135" s="19"/>
      <c r="EKM135" s="19"/>
      <c r="EKN135" s="19"/>
      <c r="EKO135" s="19"/>
      <c r="EKP135" s="19"/>
      <c r="EKQ135" s="10"/>
      <c r="EKR135" s="10"/>
      <c r="EKS135" s="19"/>
      <c r="EKT135" s="19"/>
      <c r="EKU135" s="114"/>
      <c r="EKV135" s="25"/>
      <c r="EKW135" s="19"/>
      <c r="EKX135" s="19"/>
      <c r="EKY135" s="19"/>
      <c r="EKZ135" s="19"/>
      <c r="ELA135" s="19"/>
      <c r="ELB135" s="19"/>
      <c r="ELC135" s="10"/>
      <c r="ELD135" s="10"/>
      <c r="ELE135" s="19"/>
      <c r="ELF135" s="19"/>
      <c r="ELG135" s="114"/>
      <c r="ELH135" s="25"/>
      <c r="ELI135" s="19"/>
      <c r="ELJ135" s="19"/>
      <c r="ELK135" s="19"/>
      <c r="ELL135" s="19"/>
      <c r="ELM135" s="19"/>
      <c r="ELN135" s="19"/>
      <c r="ELO135" s="10"/>
      <c r="ELP135" s="10"/>
      <c r="ELQ135" s="19"/>
      <c r="ELR135" s="19"/>
      <c r="ELS135" s="114"/>
      <c r="ELT135" s="25"/>
      <c r="ELU135" s="19"/>
      <c r="ELV135" s="19"/>
      <c r="ELW135" s="19"/>
      <c r="ELX135" s="19"/>
      <c r="ELY135" s="19"/>
      <c r="ELZ135" s="19"/>
      <c r="EMA135" s="10"/>
      <c r="EMB135" s="10"/>
      <c r="EMC135" s="19"/>
      <c r="EMD135" s="19"/>
      <c r="EME135" s="114"/>
      <c r="EMF135" s="25"/>
      <c r="EMG135" s="19"/>
      <c r="EMH135" s="19"/>
      <c r="EMI135" s="19"/>
      <c r="EMJ135" s="19"/>
      <c r="EMK135" s="19"/>
      <c r="EML135" s="19"/>
      <c r="EMM135" s="10"/>
      <c r="EMN135" s="10"/>
      <c r="EMO135" s="19"/>
      <c r="EMP135" s="19"/>
      <c r="EMQ135" s="114"/>
      <c r="EMR135" s="25"/>
      <c r="EMS135" s="19"/>
      <c r="EMT135" s="19"/>
      <c r="EMU135" s="19"/>
      <c r="EMV135" s="19"/>
      <c r="EMW135" s="19"/>
      <c r="EMX135" s="19"/>
      <c r="EMY135" s="10"/>
      <c r="EMZ135" s="10"/>
      <c r="ENA135" s="19"/>
      <c r="ENB135" s="19"/>
      <c r="ENC135" s="114"/>
      <c r="END135" s="25"/>
      <c r="ENE135" s="19"/>
      <c r="ENF135" s="19"/>
      <c r="ENG135" s="19"/>
      <c r="ENH135" s="19"/>
      <c r="ENI135" s="19"/>
      <c r="ENJ135" s="19"/>
      <c r="ENK135" s="10"/>
      <c r="ENL135" s="10"/>
      <c r="ENM135" s="19"/>
      <c r="ENN135" s="19"/>
      <c r="ENO135" s="114"/>
      <c r="ENP135" s="25"/>
      <c r="ENQ135" s="19"/>
      <c r="ENR135" s="19"/>
      <c r="ENS135" s="19"/>
      <c r="ENT135" s="19"/>
      <c r="ENU135" s="19"/>
      <c r="ENV135" s="19"/>
      <c r="ENW135" s="10"/>
      <c r="ENX135" s="10"/>
      <c r="ENY135" s="19"/>
      <c r="ENZ135" s="19"/>
      <c r="EOA135" s="114"/>
      <c r="EOB135" s="25"/>
      <c r="EOC135" s="19"/>
      <c r="EOD135" s="19"/>
      <c r="EOE135" s="19"/>
      <c r="EOF135" s="19"/>
      <c r="EOG135" s="19"/>
      <c r="EOH135" s="19"/>
      <c r="EOI135" s="10"/>
      <c r="EOJ135" s="10"/>
      <c r="EOK135" s="19"/>
      <c r="EOL135" s="19"/>
      <c r="EOM135" s="114"/>
      <c r="EON135" s="25"/>
      <c r="EOO135" s="19"/>
      <c r="EOP135" s="19"/>
      <c r="EOQ135" s="19"/>
      <c r="EOR135" s="19"/>
      <c r="EOS135" s="19"/>
      <c r="EOT135" s="19"/>
      <c r="EOU135" s="10"/>
      <c r="EOV135" s="10"/>
      <c r="EOW135" s="19"/>
      <c r="EOX135" s="19"/>
      <c r="EOY135" s="114"/>
      <c r="EOZ135" s="25"/>
      <c r="EPA135" s="19"/>
      <c r="EPB135" s="19"/>
      <c r="EPC135" s="19"/>
      <c r="EPD135" s="19"/>
      <c r="EPE135" s="19"/>
      <c r="EPF135" s="19"/>
      <c r="EPG135" s="10"/>
      <c r="EPH135" s="10"/>
      <c r="EPI135" s="19"/>
      <c r="EPJ135" s="19"/>
      <c r="EPK135" s="114"/>
      <c r="EPL135" s="25"/>
      <c r="EPM135" s="19"/>
      <c r="EPN135" s="19"/>
      <c r="EPO135" s="19"/>
      <c r="EPP135" s="19"/>
      <c r="EPQ135" s="19"/>
      <c r="EPR135" s="19"/>
      <c r="EPS135" s="10"/>
      <c r="EPT135" s="10"/>
      <c r="EPU135" s="19"/>
      <c r="EPV135" s="19"/>
      <c r="EPW135" s="114"/>
      <c r="EPX135" s="25"/>
      <c r="EPY135" s="19"/>
      <c r="EPZ135" s="19"/>
      <c r="EQA135" s="19"/>
      <c r="EQB135" s="19"/>
      <c r="EQC135" s="19"/>
      <c r="EQD135" s="19"/>
      <c r="EQE135" s="10"/>
      <c r="EQF135" s="10"/>
      <c r="EQG135" s="19"/>
      <c r="EQH135" s="19"/>
      <c r="EQI135" s="114"/>
      <c r="EQJ135" s="25"/>
      <c r="EQK135" s="19"/>
      <c r="EQL135" s="19"/>
      <c r="EQM135" s="19"/>
      <c r="EQN135" s="19"/>
      <c r="EQO135" s="19"/>
      <c r="EQP135" s="19"/>
      <c r="EQQ135" s="10"/>
      <c r="EQR135" s="10"/>
      <c r="EQS135" s="19"/>
      <c r="EQT135" s="19"/>
      <c r="EQU135" s="114"/>
      <c r="EQV135" s="25"/>
      <c r="EQW135" s="19"/>
      <c r="EQX135" s="19"/>
      <c r="EQY135" s="19"/>
      <c r="EQZ135" s="19"/>
      <c r="ERA135" s="19"/>
      <c r="ERB135" s="19"/>
      <c r="ERC135" s="10"/>
      <c r="ERD135" s="10"/>
      <c r="ERE135" s="19"/>
      <c r="ERF135" s="19"/>
      <c r="ERG135" s="114"/>
      <c r="ERH135" s="25"/>
      <c r="ERI135" s="19"/>
      <c r="ERJ135" s="19"/>
      <c r="ERK135" s="19"/>
      <c r="ERL135" s="19"/>
      <c r="ERM135" s="19"/>
      <c r="ERN135" s="19"/>
      <c r="ERO135" s="10"/>
      <c r="ERP135" s="10"/>
      <c r="ERQ135" s="19"/>
      <c r="ERR135" s="19"/>
      <c r="ERS135" s="114"/>
      <c r="ERT135" s="25"/>
      <c r="ERU135" s="19"/>
      <c r="ERV135" s="19"/>
      <c r="ERW135" s="19"/>
      <c r="ERX135" s="19"/>
      <c r="ERY135" s="19"/>
      <c r="ERZ135" s="19"/>
      <c r="ESA135" s="10"/>
      <c r="ESB135" s="10"/>
      <c r="ESC135" s="19"/>
      <c r="ESD135" s="19"/>
      <c r="ESE135" s="114"/>
      <c r="ESF135" s="25"/>
      <c r="ESG135" s="19"/>
      <c r="ESH135" s="19"/>
      <c r="ESI135" s="19"/>
      <c r="ESJ135" s="19"/>
      <c r="ESK135" s="19"/>
      <c r="ESL135" s="19"/>
      <c r="ESM135" s="10"/>
      <c r="ESN135" s="10"/>
      <c r="ESO135" s="19"/>
      <c r="ESP135" s="19"/>
      <c r="ESQ135" s="114"/>
      <c r="ESR135" s="25"/>
      <c r="ESS135" s="19"/>
      <c r="EST135" s="19"/>
      <c r="ESU135" s="19"/>
      <c r="ESV135" s="19"/>
      <c r="ESW135" s="19"/>
      <c r="ESX135" s="19"/>
      <c r="ESY135" s="10"/>
      <c r="ESZ135" s="10"/>
      <c r="ETA135" s="19"/>
      <c r="ETB135" s="19"/>
      <c r="ETC135" s="114"/>
      <c r="ETD135" s="25"/>
      <c r="ETE135" s="19"/>
      <c r="ETF135" s="19"/>
      <c r="ETG135" s="19"/>
      <c r="ETH135" s="19"/>
      <c r="ETI135" s="19"/>
      <c r="ETJ135" s="19"/>
      <c r="ETK135" s="10"/>
      <c r="ETL135" s="10"/>
      <c r="ETM135" s="19"/>
      <c r="ETN135" s="19"/>
      <c r="ETO135" s="114"/>
      <c r="ETP135" s="25"/>
      <c r="ETQ135" s="19"/>
      <c r="ETR135" s="19"/>
      <c r="ETS135" s="19"/>
      <c r="ETT135" s="19"/>
      <c r="ETU135" s="19"/>
      <c r="ETV135" s="19"/>
      <c r="ETW135" s="10"/>
      <c r="ETX135" s="10"/>
      <c r="ETY135" s="19"/>
      <c r="ETZ135" s="19"/>
      <c r="EUA135" s="114"/>
      <c r="EUB135" s="25"/>
      <c r="EUC135" s="19"/>
      <c r="EUD135" s="19"/>
      <c r="EUE135" s="19"/>
      <c r="EUF135" s="19"/>
      <c r="EUG135" s="19"/>
      <c r="EUH135" s="19"/>
      <c r="EUI135" s="10"/>
      <c r="EUJ135" s="10"/>
      <c r="EUK135" s="19"/>
      <c r="EUL135" s="19"/>
      <c r="EUM135" s="114"/>
      <c r="EUN135" s="25"/>
      <c r="EUO135" s="19"/>
      <c r="EUP135" s="19"/>
      <c r="EUQ135" s="19"/>
      <c r="EUR135" s="19"/>
      <c r="EUS135" s="19"/>
      <c r="EUT135" s="19"/>
      <c r="EUU135" s="10"/>
      <c r="EUV135" s="10"/>
      <c r="EUW135" s="19"/>
      <c r="EUX135" s="19"/>
      <c r="EUY135" s="114"/>
      <c r="EUZ135" s="25"/>
      <c r="EVA135" s="19"/>
      <c r="EVB135" s="19"/>
      <c r="EVC135" s="19"/>
      <c r="EVD135" s="19"/>
      <c r="EVE135" s="19"/>
      <c r="EVF135" s="19"/>
      <c r="EVG135" s="10"/>
      <c r="EVH135" s="10"/>
      <c r="EVI135" s="19"/>
      <c r="EVJ135" s="19"/>
      <c r="EVK135" s="114"/>
      <c r="EVL135" s="25"/>
      <c r="EVM135" s="19"/>
      <c r="EVN135" s="19"/>
      <c r="EVO135" s="19"/>
      <c r="EVP135" s="19"/>
      <c r="EVQ135" s="19"/>
      <c r="EVR135" s="19"/>
      <c r="EVS135" s="10"/>
      <c r="EVT135" s="10"/>
      <c r="EVU135" s="19"/>
      <c r="EVV135" s="19"/>
      <c r="EVW135" s="114"/>
      <c r="EVX135" s="25"/>
      <c r="EVY135" s="19"/>
      <c r="EVZ135" s="19"/>
      <c r="EWA135" s="19"/>
      <c r="EWB135" s="19"/>
      <c r="EWC135" s="19"/>
      <c r="EWD135" s="19"/>
      <c r="EWE135" s="10"/>
      <c r="EWF135" s="10"/>
      <c r="EWG135" s="19"/>
      <c r="EWH135" s="19"/>
      <c r="EWI135" s="114"/>
      <c r="EWJ135" s="25"/>
      <c r="EWK135" s="19"/>
      <c r="EWL135" s="19"/>
      <c r="EWM135" s="19"/>
      <c r="EWN135" s="19"/>
      <c r="EWO135" s="19"/>
      <c r="EWP135" s="19"/>
      <c r="EWQ135" s="10"/>
      <c r="EWR135" s="10"/>
      <c r="EWS135" s="19"/>
      <c r="EWT135" s="19"/>
      <c r="EWU135" s="114"/>
      <c r="EWV135" s="25"/>
      <c r="EWW135" s="19"/>
      <c r="EWX135" s="19"/>
      <c r="EWY135" s="19"/>
      <c r="EWZ135" s="19"/>
      <c r="EXA135" s="19"/>
      <c r="EXB135" s="19"/>
      <c r="EXC135" s="10"/>
      <c r="EXD135" s="10"/>
      <c r="EXE135" s="19"/>
      <c r="EXF135" s="19"/>
      <c r="EXG135" s="114"/>
      <c r="EXH135" s="25"/>
      <c r="EXI135" s="19"/>
      <c r="EXJ135" s="19"/>
      <c r="EXK135" s="19"/>
      <c r="EXL135" s="19"/>
      <c r="EXM135" s="19"/>
      <c r="EXN135" s="19"/>
      <c r="EXO135" s="10"/>
      <c r="EXP135" s="10"/>
      <c r="EXQ135" s="19"/>
      <c r="EXR135" s="19"/>
      <c r="EXS135" s="114"/>
      <c r="EXT135" s="25"/>
      <c r="EXU135" s="19"/>
      <c r="EXV135" s="19"/>
      <c r="EXW135" s="19"/>
      <c r="EXX135" s="19"/>
      <c r="EXY135" s="19"/>
      <c r="EXZ135" s="19"/>
      <c r="EYA135" s="10"/>
      <c r="EYB135" s="10"/>
      <c r="EYC135" s="19"/>
      <c r="EYD135" s="19"/>
      <c r="EYE135" s="114"/>
      <c r="EYF135" s="25"/>
      <c r="EYG135" s="19"/>
      <c r="EYH135" s="19"/>
      <c r="EYI135" s="19"/>
      <c r="EYJ135" s="19"/>
      <c r="EYK135" s="19"/>
      <c r="EYL135" s="19"/>
      <c r="EYM135" s="10"/>
      <c r="EYN135" s="10"/>
      <c r="EYO135" s="19"/>
      <c r="EYP135" s="19"/>
      <c r="EYQ135" s="114"/>
      <c r="EYR135" s="25"/>
      <c r="EYS135" s="19"/>
      <c r="EYT135" s="19"/>
      <c r="EYU135" s="19"/>
      <c r="EYV135" s="19"/>
      <c r="EYW135" s="19"/>
      <c r="EYX135" s="19"/>
      <c r="EYY135" s="10"/>
      <c r="EYZ135" s="10"/>
      <c r="EZA135" s="19"/>
      <c r="EZB135" s="19"/>
      <c r="EZC135" s="114"/>
      <c r="EZD135" s="25"/>
      <c r="EZE135" s="19"/>
      <c r="EZF135" s="19"/>
      <c r="EZG135" s="19"/>
      <c r="EZH135" s="19"/>
      <c r="EZI135" s="19"/>
      <c r="EZJ135" s="19"/>
      <c r="EZK135" s="10"/>
      <c r="EZL135" s="10"/>
      <c r="EZM135" s="19"/>
      <c r="EZN135" s="19"/>
      <c r="EZO135" s="114"/>
      <c r="EZP135" s="25"/>
      <c r="EZQ135" s="19"/>
      <c r="EZR135" s="19"/>
      <c r="EZS135" s="19"/>
      <c r="EZT135" s="19"/>
      <c r="EZU135" s="19"/>
      <c r="EZV135" s="19"/>
      <c r="EZW135" s="10"/>
      <c r="EZX135" s="10"/>
      <c r="EZY135" s="19"/>
      <c r="EZZ135" s="19"/>
      <c r="FAA135" s="114"/>
      <c r="FAB135" s="25"/>
      <c r="FAC135" s="19"/>
      <c r="FAD135" s="19"/>
      <c r="FAE135" s="19"/>
      <c r="FAF135" s="19"/>
      <c r="FAG135" s="19"/>
      <c r="FAH135" s="19"/>
      <c r="FAI135" s="10"/>
      <c r="FAJ135" s="10"/>
      <c r="FAK135" s="19"/>
      <c r="FAL135" s="19"/>
      <c r="FAM135" s="114"/>
      <c r="FAN135" s="25"/>
      <c r="FAO135" s="19"/>
      <c r="FAP135" s="19"/>
      <c r="FAQ135" s="19"/>
      <c r="FAR135" s="19"/>
      <c r="FAS135" s="19"/>
      <c r="FAT135" s="19"/>
      <c r="FAU135" s="10"/>
      <c r="FAV135" s="10"/>
      <c r="FAW135" s="19"/>
      <c r="FAX135" s="19"/>
      <c r="FAY135" s="114"/>
      <c r="FAZ135" s="25"/>
      <c r="FBA135" s="19"/>
      <c r="FBB135" s="19"/>
      <c r="FBC135" s="19"/>
      <c r="FBD135" s="19"/>
      <c r="FBE135" s="19"/>
      <c r="FBF135" s="19"/>
      <c r="FBG135" s="10"/>
      <c r="FBH135" s="10"/>
      <c r="FBI135" s="19"/>
      <c r="FBJ135" s="19"/>
      <c r="FBK135" s="114"/>
      <c r="FBL135" s="25"/>
      <c r="FBM135" s="19"/>
      <c r="FBN135" s="19"/>
      <c r="FBO135" s="19"/>
      <c r="FBP135" s="19"/>
      <c r="FBQ135" s="19"/>
      <c r="FBR135" s="19"/>
      <c r="FBS135" s="10"/>
      <c r="FBT135" s="10"/>
      <c r="FBU135" s="19"/>
      <c r="FBV135" s="19"/>
      <c r="FBW135" s="114"/>
      <c r="FBX135" s="25"/>
      <c r="FBY135" s="19"/>
      <c r="FBZ135" s="19"/>
      <c r="FCA135" s="19"/>
      <c r="FCB135" s="19"/>
      <c r="FCC135" s="19"/>
      <c r="FCD135" s="19"/>
      <c r="FCE135" s="10"/>
      <c r="FCF135" s="10"/>
      <c r="FCG135" s="19"/>
      <c r="FCH135" s="19"/>
      <c r="FCI135" s="114"/>
      <c r="FCJ135" s="25"/>
      <c r="FCK135" s="19"/>
      <c r="FCL135" s="19"/>
      <c r="FCM135" s="19"/>
      <c r="FCN135" s="19"/>
      <c r="FCO135" s="19"/>
      <c r="FCP135" s="19"/>
      <c r="FCQ135" s="10"/>
      <c r="FCR135" s="10"/>
      <c r="FCS135" s="19"/>
      <c r="FCT135" s="19"/>
      <c r="FCU135" s="114"/>
      <c r="FCV135" s="25"/>
      <c r="FCW135" s="19"/>
      <c r="FCX135" s="19"/>
      <c r="FCY135" s="19"/>
      <c r="FCZ135" s="19"/>
      <c r="FDA135" s="19"/>
      <c r="FDB135" s="19"/>
      <c r="FDC135" s="10"/>
      <c r="FDD135" s="10"/>
      <c r="FDE135" s="19"/>
      <c r="FDF135" s="19"/>
      <c r="FDG135" s="114"/>
      <c r="FDH135" s="25"/>
      <c r="FDI135" s="19"/>
      <c r="FDJ135" s="19"/>
      <c r="FDK135" s="19"/>
      <c r="FDL135" s="19"/>
      <c r="FDM135" s="19"/>
      <c r="FDN135" s="19"/>
      <c r="FDO135" s="10"/>
      <c r="FDP135" s="10"/>
      <c r="FDQ135" s="19"/>
      <c r="FDR135" s="19"/>
      <c r="FDS135" s="114"/>
      <c r="FDT135" s="25"/>
      <c r="FDU135" s="19"/>
      <c r="FDV135" s="19"/>
      <c r="FDW135" s="19"/>
      <c r="FDX135" s="19"/>
      <c r="FDY135" s="19"/>
      <c r="FDZ135" s="19"/>
      <c r="FEA135" s="10"/>
      <c r="FEB135" s="10"/>
      <c r="FEC135" s="19"/>
      <c r="FED135" s="19"/>
      <c r="FEE135" s="114"/>
      <c r="FEF135" s="25"/>
      <c r="FEG135" s="19"/>
      <c r="FEH135" s="19"/>
      <c r="FEI135" s="19"/>
      <c r="FEJ135" s="19"/>
      <c r="FEK135" s="19"/>
      <c r="FEL135" s="19"/>
      <c r="FEM135" s="10"/>
      <c r="FEN135" s="10"/>
      <c r="FEO135" s="19"/>
      <c r="FEP135" s="19"/>
      <c r="FEQ135" s="114"/>
      <c r="FER135" s="25"/>
      <c r="FES135" s="19"/>
      <c r="FET135" s="19"/>
      <c r="FEU135" s="19"/>
      <c r="FEV135" s="19"/>
      <c r="FEW135" s="19"/>
      <c r="FEX135" s="19"/>
      <c r="FEY135" s="10"/>
      <c r="FEZ135" s="10"/>
      <c r="FFA135" s="19"/>
      <c r="FFB135" s="19"/>
      <c r="FFC135" s="114"/>
      <c r="FFD135" s="25"/>
      <c r="FFE135" s="19"/>
      <c r="FFF135" s="19"/>
      <c r="FFG135" s="19"/>
      <c r="FFH135" s="19"/>
      <c r="FFI135" s="19"/>
      <c r="FFJ135" s="19"/>
      <c r="FFK135" s="10"/>
      <c r="FFL135" s="10"/>
      <c r="FFM135" s="19"/>
      <c r="FFN135" s="19"/>
      <c r="FFO135" s="114"/>
      <c r="FFP135" s="25"/>
      <c r="FFQ135" s="19"/>
      <c r="FFR135" s="19"/>
      <c r="FFS135" s="19"/>
      <c r="FFT135" s="19"/>
      <c r="FFU135" s="19"/>
      <c r="FFV135" s="19"/>
      <c r="FFW135" s="10"/>
      <c r="FFX135" s="10"/>
      <c r="FFY135" s="19"/>
      <c r="FFZ135" s="19"/>
      <c r="FGA135" s="114"/>
      <c r="FGB135" s="25"/>
      <c r="FGC135" s="19"/>
      <c r="FGD135" s="19"/>
      <c r="FGE135" s="19"/>
      <c r="FGF135" s="19"/>
      <c r="FGG135" s="19"/>
      <c r="FGH135" s="19"/>
      <c r="FGI135" s="10"/>
      <c r="FGJ135" s="10"/>
      <c r="FGK135" s="19"/>
      <c r="FGL135" s="19"/>
      <c r="FGM135" s="114"/>
      <c r="FGN135" s="25"/>
      <c r="FGO135" s="19"/>
      <c r="FGP135" s="19"/>
      <c r="FGQ135" s="19"/>
      <c r="FGR135" s="19"/>
      <c r="FGS135" s="19"/>
      <c r="FGT135" s="19"/>
      <c r="FGU135" s="10"/>
      <c r="FGV135" s="10"/>
      <c r="FGW135" s="19"/>
      <c r="FGX135" s="19"/>
      <c r="FGY135" s="114"/>
      <c r="FGZ135" s="25"/>
      <c r="FHA135" s="19"/>
      <c r="FHB135" s="19"/>
      <c r="FHC135" s="19"/>
      <c r="FHD135" s="19"/>
      <c r="FHE135" s="19"/>
      <c r="FHF135" s="19"/>
      <c r="FHG135" s="10"/>
      <c r="FHH135" s="10"/>
      <c r="FHI135" s="19"/>
      <c r="FHJ135" s="19"/>
      <c r="FHK135" s="114"/>
      <c r="FHL135" s="25"/>
      <c r="FHM135" s="19"/>
      <c r="FHN135" s="19"/>
      <c r="FHO135" s="19"/>
      <c r="FHP135" s="19"/>
      <c r="FHQ135" s="19"/>
      <c r="FHR135" s="19"/>
      <c r="FHS135" s="10"/>
      <c r="FHT135" s="10"/>
      <c r="FHU135" s="19"/>
      <c r="FHV135" s="19"/>
      <c r="FHW135" s="114"/>
      <c r="FHX135" s="25"/>
      <c r="FHY135" s="19"/>
      <c r="FHZ135" s="19"/>
      <c r="FIA135" s="19"/>
      <c r="FIB135" s="19"/>
      <c r="FIC135" s="19"/>
      <c r="FID135" s="19"/>
      <c r="FIE135" s="10"/>
      <c r="FIF135" s="10"/>
      <c r="FIG135" s="19"/>
      <c r="FIH135" s="19"/>
      <c r="FII135" s="114"/>
      <c r="FIJ135" s="25"/>
      <c r="FIK135" s="19"/>
      <c r="FIL135" s="19"/>
      <c r="FIM135" s="19"/>
      <c r="FIN135" s="19"/>
      <c r="FIO135" s="19"/>
      <c r="FIP135" s="19"/>
      <c r="FIQ135" s="10"/>
      <c r="FIR135" s="10"/>
      <c r="FIS135" s="19"/>
      <c r="FIT135" s="19"/>
      <c r="FIU135" s="114"/>
      <c r="FIV135" s="25"/>
      <c r="FIW135" s="19"/>
      <c r="FIX135" s="19"/>
      <c r="FIY135" s="19"/>
      <c r="FIZ135" s="19"/>
      <c r="FJA135" s="19"/>
      <c r="FJB135" s="19"/>
      <c r="FJC135" s="10"/>
      <c r="FJD135" s="10"/>
      <c r="FJE135" s="19"/>
      <c r="FJF135" s="19"/>
      <c r="FJG135" s="114"/>
      <c r="FJH135" s="25"/>
      <c r="FJI135" s="19"/>
      <c r="FJJ135" s="19"/>
      <c r="FJK135" s="19"/>
      <c r="FJL135" s="19"/>
      <c r="FJM135" s="19"/>
      <c r="FJN135" s="19"/>
      <c r="FJO135" s="10"/>
      <c r="FJP135" s="10"/>
      <c r="FJQ135" s="19"/>
      <c r="FJR135" s="19"/>
      <c r="FJS135" s="114"/>
      <c r="FJT135" s="25"/>
      <c r="FJU135" s="19"/>
      <c r="FJV135" s="19"/>
      <c r="FJW135" s="19"/>
      <c r="FJX135" s="19"/>
      <c r="FJY135" s="19"/>
      <c r="FJZ135" s="19"/>
      <c r="FKA135" s="10"/>
      <c r="FKB135" s="10"/>
      <c r="FKC135" s="19"/>
      <c r="FKD135" s="19"/>
      <c r="FKE135" s="114"/>
      <c r="FKF135" s="25"/>
      <c r="FKG135" s="19"/>
      <c r="FKH135" s="19"/>
      <c r="FKI135" s="19"/>
      <c r="FKJ135" s="19"/>
      <c r="FKK135" s="19"/>
      <c r="FKL135" s="19"/>
      <c r="FKM135" s="10"/>
      <c r="FKN135" s="10"/>
      <c r="FKO135" s="19"/>
      <c r="FKP135" s="19"/>
      <c r="FKQ135" s="114"/>
      <c r="FKR135" s="25"/>
      <c r="FKS135" s="19"/>
      <c r="FKT135" s="19"/>
      <c r="FKU135" s="19"/>
      <c r="FKV135" s="19"/>
      <c r="FKW135" s="19"/>
      <c r="FKX135" s="19"/>
      <c r="FKY135" s="10"/>
      <c r="FKZ135" s="10"/>
      <c r="FLA135" s="19"/>
      <c r="FLB135" s="19"/>
      <c r="FLC135" s="114"/>
      <c r="FLD135" s="25"/>
      <c r="FLE135" s="19"/>
      <c r="FLF135" s="19"/>
      <c r="FLG135" s="19"/>
      <c r="FLH135" s="19"/>
      <c r="FLI135" s="19"/>
      <c r="FLJ135" s="19"/>
      <c r="FLK135" s="10"/>
      <c r="FLL135" s="10"/>
      <c r="FLM135" s="19"/>
      <c r="FLN135" s="19"/>
      <c r="FLO135" s="114"/>
      <c r="FLP135" s="25"/>
      <c r="FLQ135" s="19"/>
      <c r="FLR135" s="19"/>
      <c r="FLS135" s="19"/>
      <c r="FLT135" s="19"/>
      <c r="FLU135" s="19"/>
      <c r="FLV135" s="19"/>
      <c r="FLW135" s="10"/>
      <c r="FLX135" s="10"/>
      <c r="FLY135" s="19"/>
      <c r="FLZ135" s="19"/>
      <c r="FMA135" s="114"/>
      <c r="FMB135" s="25"/>
      <c r="FMC135" s="19"/>
      <c r="FMD135" s="19"/>
      <c r="FME135" s="19"/>
      <c r="FMF135" s="19"/>
      <c r="FMG135" s="19"/>
      <c r="FMH135" s="19"/>
      <c r="FMI135" s="10"/>
      <c r="FMJ135" s="10"/>
      <c r="FMK135" s="19"/>
      <c r="FML135" s="19"/>
      <c r="FMM135" s="114"/>
      <c r="FMN135" s="25"/>
      <c r="FMO135" s="19"/>
      <c r="FMP135" s="19"/>
      <c r="FMQ135" s="19"/>
      <c r="FMR135" s="19"/>
      <c r="FMS135" s="19"/>
      <c r="FMT135" s="19"/>
      <c r="FMU135" s="10"/>
      <c r="FMV135" s="10"/>
      <c r="FMW135" s="19"/>
      <c r="FMX135" s="19"/>
      <c r="FMY135" s="114"/>
      <c r="FMZ135" s="25"/>
      <c r="FNA135" s="19"/>
      <c r="FNB135" s="19"/>
      <c r="FNC135" s="19"/>
      <c r="FND135" s="19"/>
      <c r="FNE135" s="19"/>
      <c r="FNF135" s="19"/>
      <c r="FNG135" s="10"/>
      <c r="FNH135" s="10"/>
      <c r="FNI135" s="19"/>
      <c r="FNJ135" s="19"/>
      <c r="FNK135" s="114"/>
      <c r="FNL135" s="25"/>
      <c r="FNM135" s="19"/>
      <c r="FNN135" s="19"/>
      <c r="FNO135" s="19"/>
      <c r="FNP135" s="19"/>
      <c r="FNQ135" s="19"/>
      <c r="FNR135" s="19"/>
      <c r="FNS135" s="10"/>
      <c r="FNT135" s="10"/>
      <c r="FNU135" s="19"/>
      <c r="FNV135" s="19"/>
      <c r="FNW135" s="114"/>
      <c r="FNX135" s="25"/>
      <c r="FNY135" s="19"/>
      <c r="FNZ135" s="19"/>
      <c r="FOA135" s="19"/>
      <c r="FOB135" s="19"/>
      <c r="FOC135" s="19"/>
      <c r="FOD135" s="19"/>
      <c r="FOE135" s="10"/>
      <c r="FOF135" s="10"/>
      <c r="FOG135" s="19"/>
      <c r="FOH135" s="19"/>
      <c r="FOI135" s="114"/>
      <c r="FOJ135" s="25"/>
      <c r="FOK135" s="19"/>
      <c r="FOL135" s="19"/>
      <c r="FOM135" s="19"/>
      <c r="FON135" s="19"/>
      <c r="FOO135" s="19"/>
      <c r="FOP135" s="19"/>
      <c r="FOQ135" s="10"/>
      <c r="FOR135" s="10"/>
      <c r="FOS135" s="19"/>
      <c r="FOT135" s="19"/>
      <c r="FOU135" s="114"/>
      <c r="FOV135" s="25"/>
      <c r="FOW135" s="19"/>
      <c r="FOX135" s="19"/>
      <c r="FOY135" s="19"/>
      <c r="FOZ135" s="19"/>
      <c r="FPA135" s="19"/>
      <c r="FPB135" s="19"/>
      <c r="FPC135" s="10"/>
      <c r="FPD135" s="10"/>
      <c r="FPE135" s="19"/>
      <c r="FPF135" s="19"/>
      <c r="FPG135" s="114"/>
      <c r="FPH135" s="25"/>
      <c r="FPI135" s="19"/>
      <c r="FPJ135" s="19"/>
      <c r="FPK135" s="19"/>
      <c r="FPL135" s="19"/>
      <c r="FPM135" s="19"/>
      <c r="FPN135" s="19"/>
      <c r="FPO135" s="10"/>
      <c r="FPP135" s="10"/>
      <c r="FPQ135" s="19"/>
      <c r="FPR135" s="19"/>
      <c r="FPS135" s="114"/>
      <c r="FPT135" s="25"/>
      <c r="FPU135" s="19"/>
      <c r="FPV135" s="19"/>
      <c r="FPW135" s="19"/>
      <c r="FPX135" s="19"/>
      <c r="FPY135" s="19"/>
      <c r="FPZ135" s="19"/>
      <c r="FQA135" s="10"/>
      <c r="FQB135" s="10"/>
      <c r="FQC135" s="19"/>
      <c r="FQD135" s="19"/>
      <c r="FQE135" s="114"/>
      <c r="FQF135" s="25"/>
      <c r="FQG135" s="19"/>
      <c r="FQH135" s="19"/>
      <c r="FQI135" s="19"/>
      <c r="FQJ135" s="19"/>
      <c r="FQK135" s="19"/>
      <c r="FQL135" s="19"/>
      <c r="FQM135" s="10"/>
      <c r="FQN135" s="10"/>
      <c r="FQO135" s="19"/>
      <c r="FQP135" s="19"/>
      <c r="FQQ135" s="114"/>
      <c r="FQR135" s="25"/>
      <c r="FQS135" s="19"/>
      <c r="FQT135" s="19"/>
      <c r="FQU135" s="19"/>
      <c r="FQV135" s="19"/>
      <c r="FQW135" s="19"/>
      <c r="FQX135" s="19"/>
      <c r="FQY135" s="10"/>
      <c r="FQZ135" s="10"/>
      <c r="FRA135" s="19"/>
      <c r="FRB135" s="19"/>
      <c r="FRC135" s="114"/>
      <c r="FRD135" s="25"/>
      <c r="FRE135" s="19"/>
      <c r="FRF135" s="19"/>
      <c r="FRG135" s="19"/>
      <c r="FRH135" s="19"/>
      <c r="FRI135" s="19"/>
      <c r="FRJ135" s="19"/>
      <c r="FRK135" s="10"/>
      <c r="FRL135" s="10"/>
      <c r="FRM135" s="19"/>
      <c r="FRN135" s="19"/>
      <c r="FRO135" s="114"/>
      <c r="FRP135" s="25"/>
      <c r="FRQ135" s="19"/>
      <c r="FRR135" s="19"/>
      <c r="FRS135" s="19"/>
      <c r="FRT135" s="19"/>
      <c r="FRU135" s="19"/>
      <c r="FRV135" s="19"/>
      <c r="FRW135" s="10"/>
      <c r="FRX135" s="10"/>
      <c r="FRY135" s="19"/>
      <c r="FRZ135" s="19"/>
      <c r="FSA135" s="114"/>
      <c r="FSB135" s="25"/>
      <c r="FSC135" s="19"/>
      <c r="FSD135" s="19"/>
      <c r="FSE135" s="19"/>
      <c r="FSF135" s="19"/>
      <c r="FSG135" s="19"/>
      <c r="FSH135" s="19"/>
      <c r="FSI135" s="10"/>
      <c r="FSJ135" s="10"/>
      <c r="FSK135" s="19"/>
      <c r="FSL135" s="19"/>
      <c r="FSM135" s="114"/>
      <c r="FSN135" s="25"/>
      <c r="FSO135" s="19"/>
      <c r="FSP135" s="19"/>
      <c r="FSQ135" s="19"/>
      <c r="FSR135" s="19"/>
      <c r="FSS135" s="19"/>
      <c r="FST135" s="19"/>
      <c r="FSU135" s="10"/>
      <c r="FSV135" s="10"/>
      <c r="FSW135" s="19"/>
      <c r="FSX135" s="19"/>
      <c r="FSY135" s="114"/>
      <c r="FSZ135" s="25"/>
      <c r="FTA135" s="19"/>
      <c r="FTB135" s="19"/>
      <c r="FTC135" s="19"/>
      <c r="FTD135" s="19"/>
      <c r="FTE135" s="19"/>
      <c r="FTF135" s="19"/>
      <c r="FTG135" s="10"/>
      <c r="FTH135" s="10"/>
      <c r="FTI135" s="19"/>
      <c r="FTJ135" s="19"/>
      <c r="FTK135" s="114"/>
      <c r="FTL135" s="25"/>
      <c r="FTM135" s="19"/>
      <c r="FTN135" s="19"/>
      <c r="FTO135" s="19"/>
      <c r="FTP135" s="19"/>
      <c r="FTQ135" s="19"/>
      <c r="FTR135" s="19"/>
      <c r="FTS135" s="10"/>
      <c r="FTT135" s="10"/>
      <c r="FTU135" s="19"/>
      <c r="FTV135" s="19"/>
      <c r="FTW135" s="114"/>
      <c r="FTX135" s="25"/>
      <c r="FTY135" s="19"/>
      <c r="FTZ135" s="19"/>
      <c r="FUA135" s="19"/>
      <c r="FUB135" s="19"/>
      <c r="FUC135" s="19"/>
      <c r="FUD135" s="19"/>
      <c r="FUE135" s="10"/>
      <c r="FUF135" s="10"/>
      <c r="FUG135" s="19"/>
      <c r="FUH135" s="19"/>
      <c r="FUI135" s="114"/>
      <c r="FUJ135" s="25"/>
      <c r="FUK135" s="19"/>
      <c r="FUL135" s="19"/>
      <c r="FUM135" s="19"/>
      <c r="FUN135" s="19"/>
      <c r="FUO135" s="19"/>
      <c r="FUP135" s="19"/>
      <c r="FUQ135" s="10"/>
      <c r="FUR135" s="10"/>
      <c r="FUS135" s="19"/>
      <c r="FUT135" s="19"/>
      <c r="FUU135" s="114"/>
      <c r="FUV135" s="25"/>
      <c r="FUW135" s="19"/>
      <c r="FUX135" s="19"/>
      <c r="FUY135" s="19"/>
      <c r="FUZ135" s="19"/>
      <c r="FVA135" s="19"/>
      <c r="FVB135" s="19"/>
      <c r="FVC135" s="10"/>
      <c r="FVD135" s="10"/>
      <c r="FVE135" s="19"/>
      <c r="FVF135" s="19"/>
      <c r="FVG135" s="114"/>
      <c r="FVH135" s="25"/>
      <c r="FVI135" s="19"/>
      <c r="FVJ135" s="19"/>
      <c r="FVK135" s="19"/>
      <c r="FVL135" s="19"/>
      <c r="FVM135" s="19"/>
      <c r="FVN135" s="19"/>
      <c r="FVO135" s="10"/>
      <c r="FVP135" s="10"/>
      <c r="FVQ135" s="19"/>
      <c r="FVR135" s="19"/>
      <c r="FVS135" s="114"/>
      <c r="FVT135" s="25"/>
      <c r="FVU135" s="19"/>
      <c r="FVV135" s="19"/>
      <c r="FVW135" s="19"/>
      <c r="FVX135" s="19"/>
      <c r="FVY135" s="19"/>
      <c r="FVZ135" s="19"/>
      <c r="FWA135" s="10"/>
      <c r="FWB135" s="10"/>
      <c r="FWC135" s="19"/>
      <c r="FWD135" s="19"/>
      <c r="FWE135" s="114"/>
      <c r="FWF135" s="25"/>
      <c r="FWG135" s="19"/>
      <c r="FWH135" s="19"/>
      <c r="FWI135" s="19"/>
      <c r="FWJ135" s="19"/>
      <c r="FWK135" s="19"/>
      <c r="FWL135" s="19"/>
      <c r="FWM135" s="10"/>
      <c r="FWN135" s="10"/>
      <c r="FWO135" s="19"/>
      <c r="FWP135" s="19"/>
      <c r="FWQ135" s="114"/>
      <c r="FWR135" s="25"/>
      <c r="FWS135" s="19"/>
      <c r="FWT135" s="19"/>
      <c r="FWU135" s="19"/>
      <c r="FWV135" s="19"/>
      <c r="FWW135" s="19"/>
      <c r="FWX135" s="19"/>
      <c r="FWY135" s="10"/>
      <c r="FWZ135" s="10"/>
      <c r="FXA135" s="19"/>
      <c r="FXB135" s="19"/>
      <c r="FXC135" s="114"/>
      <c r="FXD135" s="25"/>
      <c r="FXE135" s="19"/>
      <c r="FXF135" s="19"/>
      <c r="FXG135" s="19"/>
      <c r="FXH135" s="19"/>
      <c r="FXI135" s="19"/>
      <c r="FXJ135" s="19"/>
      <c r="FXK135" s="10"/>
      <c r="FXL135" s="10"/>
      <c r="FXM135" s="19"/>
      <c r="FXN135" s="19"/>
      <c r="FXO135" s="114"/>
      <c r="FXP135" s="25"/>
      <c r="FXQ135" s="19"/>
      <c r="FXR135" s="19"/>
      <c r="FXS135" s="19"/>
      <c r="FXT135" s="19"/>
      <c r="FXU135" s="19"/>
      <c r="FXV135" s="19"/>
      <c r="FXW135" s="10"/>
      <c r="FXX135" s="10"/>
      <c r="FXY135" s="19"/>
      <c r="FXZ135" s="19"/>
      <c r="FYA135" s="114"/>
      <c r="FYB135" s="25"/>
      <c r="FYC135" s="19"/>
      <c r="FYD135" s="19"/>
      <c r="FYE135" s="19"/>
      <c r="FYF135" s="19"/>
      <c r="FYG135" s="19"/>
      <c r="FYH135" s="19"/>
      <c r="FYI135" s="10"/>
      <c r="FYJ135" s="10"/>
      <c r="FYK135" s="19"/>
      <c r="FYL135" s="19"/>
      <c r="FYM135" s="114"/>
      <c r="FYN135" s="25"/>
      <c r="FYO135" s="19"/>
      <c r="FYP135" s="19"/>
      <c r="FYQ135" s="19"/>
      <c r="FYR135" s="19"/>
      <c r="FYS135" s="19"/>
      <c r="FYT135" s="19"/>
      <c r="FYU135" s="10"/>
      <c r="FYV135" s="10"/>
      <c r="FYW135" s="19"/>
      <c r="FYX135" s="19"/>
      <c r="FYY135" s="114"/>
      <c r="FYZ135" s="25"/>
      <c r="FZA135" s="19"/>
      <c r="FZB135" s="19"/>
      <c r="FZC135" s="19"/>
      <c r="FZD135" s="19"/>
      <c r="FZE135" s="19"/>
      <c r="FZF135" s="19"/>
      <c r="FZG135" s="10"/>
      <c r="FZH135" s="10"/>
      <c r="FZI135" s="19"/>
      <c r="FZJ135" s="19"/>
      <c r="FZK135" s="114"/>
      <c r="FZL135" s="25"/>
      <c r="FZM135" s="19"/>
      <c r="FZN135" s="19"/>
      <c r="FZO135" s="19"/>
      <c r="FZP135" s="19"/>
      <c r="FZQ135" s="19"/>
      <c r="FZR135" s="19"/>
      <c r="FZS135" s="10"/>
      <c r="FZT135" s="10"/>
      <c r="FZU135" s="19"/>
      <c r="FZV135" s="19"/>
      <c r="FZW135" s="114"/>
      <c r="FZX135" s="25"/>
      <c r="FZY135" s="19"/>
      <c r="FZZ135" s="19"/>
      <c r="GAA135" s="19"/>
      <c r="GAB135" s="19"/>
      <c r="GAC135" s="19"/>
      <c r="GAD135" s="19"/>
      <c r="GAE135" s="10"/>
      <c r="GAF135" s="10"/>
      <c r="GAG135" s="19"/>
      <c r="GAH135" s="19"/>
      <c r="GAI135" s="114"/>
      <c r="GAJ135" s="25"/>
      <c r="GAK135" s="19"/>
      <c r="GAL135" s="19"/>
      <c r="GAM135" s="19"/>
      <c r="GAN135" s="19"/>
      <c r="GAO135" s="19"/>
      <c r="GAP135" s="19"/>
      <c r="GAQ135" s="10"/>
      <c r="GAR135" s="10"/>
      <c r="GAS135" s="19"/>
      <c r="GAT135" s="19"/>
      <c r="GAU135" s="114"/>
      <c r="GAV135" s="25"/>
      <c r="GAW135" s="19"/>
      <c r="GAX135" s="19"/>
      <c r="GAY135" s="19"/>
      <c r="GAZ135" s="19"/>
      <c r="GBA135" s="19"/>
      <c r="GBB135" s="19"/>
      <c r="GBC135" s="10"/>
      <c r="GBD135" s="10"/>
      <c r="GBE135" s="19"/>
      <c r="GBF135" s="19"/>
      <c r="GBG135" s="114"/>
      <c r="GBH135" s="25"/>
      <c r="GBI135" s="19"/>
      <c r="GBJ135" s="19"/>
      <c r="GBK135" s="19"/>
      <c r="GBL135" s="19"/>
      <c r="GBM135" s="19"/>
      <c r="GBN135" s="19"/>
      <c r="GBO135" s="10"/>
      <c r="GBP135" s="10"/>
      <c r="GBQ135" s="19"/>
      <c r="GBR135" s="19"/>
      <c r="GBS135" s="114"/>
      <c r="GBT135" s="25"/>
      <c r="GBU135" s="19"/>
      <c r="GBV135" s="19"/>
      <c r="GBW135" s="19"/>
      <c r="GBX135" s="19"/>
      <c r="GBY135" s="19"/>
      <c r="GBZ135" s="19"/>
      <c r="GCA135" s="10"/>
      <c r="GCB135" s="10"/>
      <c r="GCC135" s="19"/>
      <c r="GCD135" s="19"/>
      <c r="GCE135" s="114"/>
      <c r="GCF135" s="25"/>
      <c r="GCG135" s="19"/>
      <c r="GCH135" s="19"/>
      <c r="GCI135" s="19"/>
      <c r="GCJ135" s="19"/>
      <c r="GCK135" s="19"/>
      <c r="GCL135" s="19"/>
      <c r="GCM135" s="10"/>
      <c r="GCN135" s="10"/>
      <c r="GCO135" s="19"/>
      <c r="GCP135" s="19"/>
      <c r="GCQ135" s="114"/>
      <c r="GCR135" s="25"/>
      <c r="GCS135" s="19"/>
      <c r="GCT135" s="19"/>
      <c r="GCU135" s="19"/>
      <c r="GCV135" s="19"/>
      <c r="GCW135" s="19"/>
      <c r="GCX135" s="19"/>
      <c r="GCY135" s="10"/>
      <c r="GCZ135" s="10"/>
      <c r="GDA135" s="19"/>
      <c r="GDB135" s="19"/>
      <c r="GDC135" s="114"/>
      <c r="GDD135" s="25"/>
      <c r="GDE135" s="19"/>
      <c r="GDF135" s="19"/>
      <c r="GDG135" s="19"/>
      <c r="GDH135" s="19"/>
      <c r="GDI135" s="19"/>
      <c r="GDJ135" s="19"/>
      <c r="GDK135" s="10"/>
      <c r="GDL135" s="10"/>
      <c r="GDM135" s="19"/>
      <c r="GDN135" s="19"/>
      <c r="GDO135" s="114"/>
      <c r="GDP135" s="25"/>
      <c r="GDQ135" s="19"/>
      <c r="GDR135" s="19"/>
      <c r="GDS135" s="19"/>
      <c r="GDT135" s="19"/>
      <c r="GDU135" s="19"/>
      <c r="GDV135" s="19"/>
      <c r="GDW135" s="10"/>
      <c r="GDX135" s="10"/>
      <c r="GDY135" s="19"/>
      <c r="GDZ135" s="19"/>
      <c r="GEA135" s="114"/>
      <c r="GEB135" s="25"/>
      <c r="GEC135" s="19"/>
      <c r="GED135" s="19"/>
      <c r="GEE135" s="19"/>
      <c r="GEF135" s="19"/>
      <c r="GEG135" s="19"/>
      <c r="GEH135" s="19"/>
      <c r="GEI135" s="10"/>
      <c r="GEJ135" s="10"/>
      <c r="GEK135" s="19"/>
      <c r="GEL135" s="19"/>
      <c r="GEM135" s="114"/>
      <c r="GEN135" s="25"/>
      <c r="GEO135" s="19"/>
      <c r="GEP135" s="19"/>
      <c r="GEQ135" s="19"/>
      <c r="GER135" s="19"/>
      <c r="GES135" s="19"/>
      <c r="GET135" s="19"/>
      <c r="GEU135" s="10"/>
      <c r="GEV135" s="10"/>
      <c r="GEW135" s="19"/>
      <c r="GEX135" s="19"/>
      <c r="GEY135" s="114"/>
      <c r="GEZ135" s="25"/>
      <c r="GFA135" s="19"/>
      <c r="GFB135" s="19"/>
      <c r="GFC135" s="19"/>
      <c r="GFD135" s="19"/>
      <c r="GFE135" s="19"/>
      <c r="GFF135" s="19"/>
      <c r="GFG135" s="10"/>
      <c r="GFH135" s="10"/>
      <c r="GFI135" s="19"/>
      <c r="GFJ135" s="19"/>
      <c r="GFK135" s="114"/>
      <c r="GFL135" s="25"/>
      <c r="GFM135" s="19"/>
      <c r="GFN135" s="19"/>
      <c r="GFO135" s="19"/>
      <c r="GFP135" s="19"/>
      <c r="GFQ135" s="19"/>
      <c r="GFR135" s="19"/>
      <c r="GFS135" s="10"/>
      <c r="GFT135" s="10"/>
      <c r="GFU135" s="19"/>
      <c r="GFV135" s="19"/>
      <c r="GFW135" s="114"/>
      <c r="GFX135" s="25"/>
      <c r="GFY135" s="19"/>
      <c r="GFZ135" s="19"/>
      <c r="GGA135" s="19"/>
      <c r="GGB135" s="19"/>
      <c r="GGC135" s="19"/>
      <c r="GGD135" s="19"/>
      <c r="GGE135" s="10"/>
      <c r="GGF135" s="10"/>
      <c r="GGG135" s="19"/>
      <c r="GGH135" s="19"/>
      <c r="GGI135" s="114"/>
      <c r="GGJ135" s="25"/>
      <c r="GGK135" s="19"/>
      <c r="GGL135" s="19"/>
      <c r="GGM135" s="19"/>
      <c r="GGN135" s="19"/>
      <c r="GGO135" s="19"/>
      <c r="GGP135" s="19"/>
      <c r="GGQ135" s="10"/>
      <c r="GGR135" s="10"/>
      <c r="GGS135" s="19"/>
      <c r="GGT135" s="19"/>
      <c r="GGU135" s="114"/>
      <c r="GGV135" s="25"/>
      <c r="GGW135" s="19"/>
      <c r="GGX135" s="19"/>
      <c r="GGY135" s="19"/>
      <c r="GGZ135" s="19"/>
      <c r="GHA135" s="19"/>
      <c r="GHB135" s="19"/>
      <c r="GHC135" s="10"/>
      <c r="GHD135" s="10"/>
      <c r="GHE135" s="19"/>
      <c r="GHF135" s="19"/>
      <c r="GHG135" s="114"/>
      <c r="GHH135" s="25"/>
      <c r="GHI135" s="19"/>
      <c r="GHJ135" s="19"/>
      <c r="GHK135" s="19"/>
      <c r="GHL135" s="19"/>
      <c r="GHM135" s="19"/>
      <c r="GHN135" s="19"/>
      <c r="GHO135" s="10"/>
      <c r="GHP135" s="10"/>
      <c r="GHQ135" s="19"/>
      <c r="GHR135" s="19"/>
      <c r="GHS135" s="114"/>
      <c r="GHT135" s="25"/>
      <c r="GHU135" s="19"/>
      <c r="GHV135" s="19"/>
      <c r="GHW135" s="19"/>
      <c r="GHX135" s="19"/>
      <c r="GHY135" s="19"/>
      <c r="GHZ135" s="19"/>
      <c r="GIA135" s="10"/>
      <c r="GIB135" s="10"/>
      <c r="GIC135" s="19"/>
      <c r="GID135" s="19"/>
      <c r="GIE135" s="114"/>
      <c r="GIF135" s="25"/>
      <c r="GIG135" s="19"/>
      <c r="GIH135" s="19"/>
      <c r="GII135" s="19"/>
      <c r="GIJ135" s="19"/>
      <c r="GIK135" s="19"/>
      <c r="GIL135" s="19"/>
      <c r="GIM135" s="10"/>
      <c r="GIN135" s="10"/>
      <c r="GIO135" s="19"/>
      <c r="GIP135" s="19"/>
      <c r="GIQ135" s="114"/>
      <c r="GIR135" s="25"/>
      <c r="GIS135" s="19"/>
      <c r="GIT135" s="19"/>
      <c r="GIU135" s="19"/>
      <c r="GIV135" s="19"/>
      <c r="GIW135" s="19"/>
      <c r="GIX135" s="19"/>
      <c r="GIY135" s="10"/>
      <c r="GIZ135" s="10"/>
      <c r="GJA135" s="19"/>
      <c r="GJB135" s="19"/>
      <c r="GJC135" s="114"/>
      <c r="GJD135" s="25"/>
      <c r="GJE135" s="19"/>
      <c r="GJF135" s="19"/>
      <c r="GJG135" s="19"/>
      <c r="GJH135" s="19"/>
      <c r="GJI135" s="19"/>
      <c r="GJJ135" s="19"/>
      <c r="GJK135" s="10"/>
      <c r="GJL135" s="10"/>
      <c r="GJM135" s="19"/>
      <c r="GJN135" s="19"/>
      <c r="GJO135" s="114"/>
      <c r="GJP135" s="25"/>
      <c r="GJQ135" s="19"/>
      <c r="GJR135" s="19"/>
      <c r="GJS135" s="19"/>
      <c r="GJT135" s="19"/>
      <c r="GJU135" s="19"/>
      <c r="GJV135" s="19"/>
      <c r="GJW135" s="10"/>
      <c r="GJX135" s="10"/>
      <c r="GJY135" s="19"/>
      <c r="GJZ135" s="19"/>
      <c r="GKA135" s="114"/>
      <c r="GKB135" s="25"/>
      <c r="GKC135" s="19"/>
      <c r="GKD135" s="19"/>
      <c r="GKE135" s="19"/>
      <c r="GKF135" s="19"/>
      <c r="GKG135" s="19"/>
      <c r="GKH135" s="19"/>
      <c r="GKI135" s="10"/>
      <c r="GKJ135" s="10"/>
      <c r="GKK135" s="19"/>
      <c r="GKL135" s="19"/>
      <c r="GKM135" s="114"/>
      <c r="GKN135" s="25"/>
      <c r="GKO135" s="19"/>
      <c r="GKP135" s="19"/>
      <c r="GKQ135" s="19"/>
      <c r="GKR135" s="19"/>
      <c r="GKS135" s="19"/>
      <c r="GKT135" s="19"/>
      <c r="GKU135" s="10"/>
      <c r="GKV135" s="10"/>
      <c r="GKW135" s="19"/>
      <c r="GKX135" s="19"/>
      <c r="GKY135" s="114"/>
      <c r="GKZ135" s="25"/>
      <c r="GLA135" s="19"/>
      <c r="GLB135" s="19"/>
      <c r="GLC135" s="19"/>
      <c r="GLD135" s="19"/>
      <c r="GLE135" s="19"/>
      <c r="GLF135" s="19"/>
      <c r="GLG135" s="10"/>
      <c r="GLH135" s="10"/>
      <c r="GLI135" s="19"/>
      <c r="GLJ135" s="19"/>
      <c r="GLK135" s="114"/>
      <c r="GLL135" s="25"/>
      <c r="GLM135" s="19"/>
      <c r="GLN135" s="19"/>
      <c r="GLO135" s="19"/>
      <c r="GLP135" s="19"/>
      <c r="GLQ135" s="19"/>
      <c r="GLR135" s="19"/>
      <c r="GLS135" s="10"/>
      <c r="GLT135" s="10"/>
      <c r="GLU135" s="19"/>
      <c r="GLV135" s="19"/>
      <c r="GLW135" s="114"/>
      <c r="GLX135" s="25"/>
      <c r="GLY135" s="19"/>
      <c r="GLZ135" s="19"/>
      <c r="GMA135" s="19"/>
      <c r="GMB135" s="19"/>
      <c r="GMC135" s="19"/>
      <c r="GMD135" s="19"/>
      <c r="GME135" s="10"/>
      <c r="GMF135" s="10"/>
      <c r="GMG135" s="19"/>
      <c r="GMH135" s="19"/>
      <c r="GMI135" s="114"/>
      <c r="GMJ135" s="25"/>
      <c r="GMK135" s="19"/>
      <c r="GML135" s="19"/>
      <c r="GMM135" s="19"/>
      <c r="GMN135" s="19"/>
      <c r="GMO135" s="19"/>
      <c r="GMP135" s="19"/>
      <c r="GMQ135" s="10"/>
      <c r="GMR135" s="10"/>
      <c r="GMS135" s="19"/>
      <c r="GMT135" s="19"/>
      <c r="GMU135" s="114"/>
      <c r="GMV135" s="25"/>
      <c r="GMW135" s="19"/>
      <c r="GMX135" s="19"/>
      <c r="GMY135" s="19"/>
      <c r="GMZ135" s="19"/>
      <c r="GNA135" s="19"/>
      <c r="GNB135" s="19"/>
      <c r="GNC135" s="10"/>
      <c r="GND135" s="10"/>
      <c r="GNE135" s="19"/>
      <c r="GNF135" s="19"/>
      <c r="GNG135" s="114"/>
      <c r="GNH135" s="25"/>
      <c r="GNI135" s="19"/>
      <c r="GNJ135" s="19"/>
      <c r="GNK135" s="19"/>
      <c r="GNL135" s="19"/>
      <c r="GNM135" s="19"/>
      <c r="GNN135" s="19"/>
      <c r="GNO135" s="10"/>
      <c r="GNP135" s="10"/>
      <c r="GNQ135" s="19"/>
      <c r="GNR135" s="19"/>
      <c r="GNS135" s="114"/>
      <c r="GNT135" s="25"/>
      <c r="GNU135" s="19"/>
      <c r="GNV135" s="19"/>
      <c r="GNW135" s="19"/>
      <c r="GNX135" s="19"/>
      <c r="GNY135" s="19"/>
      <c r="GNZ135" s="19"/>
      <c r="GOA135" s="10"/>
      <c r="GOB135" s="10"/>
      <c r="GOC135" s="19"/>
      <c r="GOD135" s="19"/>
      <c r="GOE135" s="114"/>
      <c r="GOF135" s="25"/>
      <c r="GOG135" s="19"/>
      <c r="GOH135" s="19"/>
      <c r="GOI135" s="19"/>
      <c r="GOJ135" s="19"/>
      <c r="GOK135" s="19"/>
      <c r="GOL135" s="19"/>
      <c r="GOM135" s="10"/>
      <c r="GON135" s="10"/>
      <c r="GOO135" s="19"/>
      <c r="GOP135" s="19"/>
      <c r="GOQ135" s="114"/>
      <c r="GOR135" s="25"/>
      <c r="GOS135" s="19"/>
      <c r="GOT135" s="19"/>
      <c r="GOU135" s="19"/>
      <c r="GOV135" s="19"/>
      <c r="GOW135" s="19"/>
      <c r="GOX135" s="19"/>
      <c r="GOY135" s="10"/>
      <c r="GOZ135" s="10"/>
      <c r="GPA135" s="19"/>
      <c r="GPB135" s="19"/>
      <c r="GPC135" s="114"/>
      <c r="GPD135" s="25"/>
      <c r="GPE135" s="19"/>
      <c r="GPF135" s="19"/>
      <c r="GPG135" s="19"/>
      <c r="GPH135" s="19"/>
      <c r="GPI135" s="19"/>
      <c r="GPJ135" s="19"/>
      <c r="GPK135" s="10"/>
      <c r="GPL135" s="10"/>
      <c r="GPM135" s="19"/>
      <c r="GPN135" s="19"/>
      <c r="GPO135" s="114"/>
      <c r="GPP135" s="25"/>
      <c r="GPQ135" s="19"/>
      <c r="GPR135" s="19"/>
      <c r="GPS135" s="19"/>
      <c r="GPT135" s="19"/>
      <c r="GPU135" s="19"/>
      <c r="GPV135" s="19"/>
      <c r="GPW135" s="10"/>
      <c r="GPX135" s="10"/>
      <c r="GPY135" s="19"/>
      <c r="GPZ135" s="19"/>
      <c r="GQA135" s="114"/>
      <c r="GQB135" s="25"/>
      <c r="GQC135" s="19"/>
      <c r="GQD135" s="19"/>
      <c r="GQE135" s="19"/>
      <c r="GQF135" s="19"/>
      <c r="GQG135" s="19"/>
      <c r="GQH135" s="19"/>
      <c r="GQI135" s="10"/>
      <c r="GQJ135" s="10"/>
      <c r="GQK135" s="19"/>
      <c r="GQL135" s="19"/>
      <c r="GQM135" s="114"/>
      <c r="GQN135" s="25"/>
      <c r="GQO135" s="19"/>
      <c r="GQP135" s="19"/>
      <c r="GQQ135" s="19"/>
      <c r="GQR135" s="19"/>
      <c r="GQS135" s="19"/>
      <c r="GQT135" s="19"/>
      <c r="GQU135" s="10"/>
      <c r="GQV135" s="10"/>
      <c r="GQW135" s="19"/>
      <c r="GQX135" s="19"/>
      <c r="GQY135" s="114"/>
      <c r="GQZ135" s="25"/>
      <c r="GRA135" s="19"/>
      <c r="GRB135" s="19"/>
      <c r="GRC135" s="19"/>
      <c r="GRD135" s="19"/>
      <c r="GRE135" s="19"/>
      <c r="GRF135" s="19"/>
      <c r="GRG135" s="10"/>
      <c r="GRH135" s="10"/>
      <c r="GRI135" s="19"/>
      <c r="GRJ135" s="19"/>
      <c r="GRK135" s="114"/>
      <c r="GRL135" s="25"/>
      <c r="GRM135" s="19"/>
      <c r="GRN135" s="19"/>
      <c r="GRO135" s="19"/>
      <c r="GRP135" s="19"/>
      <c r="GRQ135" s="19"/>
      <c r="GRR135" s="19"/>
      <c r="GRS135" s="10"/>
      <c r="GRT135" s="10"/>
      <c r="GRU135" s="19"/>
      <c r="GRV135" s="19"/>
      <c r="GRW135" s="114"/>
      <c r="GRX135" s="25"/>
      <c r="GRY135" s="19"/>
      <c r="GRZ135" s="19"/>
      <c r="GSA135" s="19"/>
      <c r="GSB135" s="19"/>
      <c r="GSC135" s="19"/>
      <c r="GSD135" s="19"/>
      <c r="GSE135" s="10"/>
      <c r="GSF135" s="10"/>
      <c r="GSG135" s="19"/>
      <c r="GSH135" s="19"/>
      <c r="GSI135" s="114"/>
      <c r="GSJ135" s="25"/>
      <c r="GSK135" s="19"/>
      <c r="GSL135" s="19"/>
      <c r="GSM135" s="19"/>
      <c r="GSN135" s="19"/>
      <c r="GSO135" s="19"/>
      <c r="GSP135" s="19"/>
      <c r="GSQ135" s="10"/>
      <c r="GSR135" s="10"/>
      <c r="GSS135" s="19"/>
      <c r="GST135" s="19"/>
      <c r="GSU135" s="114"/>
      <c r="GSV135" s="25"/>
      <c r="GSW135" s="19"/>
      <c r="GSX135" s="19"/>
      <c r="GSY135" s="19"/>
      <c r="GSZ135" s="19"/>
      <c r="GTA135" s="19"/>
      <c r="GTB135" s="19"/>
      <c r="GTC135" s="10"/>
      <c r="GTD135" s="10"/>
      <c r="GTE135" s="19"/>
      <c r="GTF135" s="19"/>
      <c r="GTG135" s="114"/>
      <c r="GTH135" s="25"/>
      <c r="GTI135" s="19"/>
      <c r="GTJ135" s="19"/>
      <c r="GTK135" s="19"/>
      <c r="GTL135" s="19"/>
      <c r="GTM135" s="19"/>
      <c r="GTN135" s="19"/>
      <c r="GTO135" s="10"/>
      <c r="GTP135" s="10"/>
      <c r="GTQ135" s="19"/>
      <c r="GTR135" s="19"/>
      <c r="GTS135" s="114"/>
      <c r="GTT135" s="25"/>
      <c r="GTU135" s="19"/>
      <c r="GTV135" s="19"/>
      <c r="GTW135" s="19"/>
      <c r="GTX135" s="19"/>
      <c r="GTY135" s="19"/>
      <c r="GTZ135" s="19"/>
      <c r="GUA135" s="10"/>
      <c r="GUB135" s="10"/>
      <c r="GUC135" s="19"/>
      <c r="GUD135" s="19"/>
      <c r="GUE135" s="114"/>
      <c r="GUF135" s="25"/>
      <c r="GUG135" s="19"/>
      <c r="GUH135" s="19"/>
      <c r="GUI135" s="19"/>
      <c r="GUJ135" s="19"/>
      <c r="GUK135" s="19"/>
      <c r="GUL135" s="19"/>
      <c r="GUM135" s="10"/>
      <c r="GUN135" s="10"/>
      <c r="GUO135" s="19"/>
      <c r="GUP135" s="19"/>
      <c r="GUQ135" s="114"/>
      <c r="GUR135" s="25"/>
      <c r="GUS135" s="19"/>
      <c r="GUT135" s="19"/>
      <c r="GUU135" s="19"/>
      <c r="GUV135" s="19"/>
      <c r="GUW135" s="19"/>
      <c r="GUX135" s="19"/>
      <c r="GUY135" s="10"/>
      <c r="GUZ135" s="10"/>
      <c r="GVA135" s="19"/>
      <c r="GVB135" s="19"/>
      <c r="GVC135" s="114"/>
      <c r="GVD135" s="25"/>
      <c r="GVE135" s="19"/>
      <c r="GVF135" s="19"/>
      <c r="GVG135" s="19"/>
      <c r="GVH135" s="19"/>
      <c r="GVI135" s="19"/>
      <c r="GVJ135" s="19"/>
      <c r="GVK135" s="10"/>
      <c r="GVL135" s="10"/>
      <c r="GVM135" s="19"/>
      <c r="GVN135" s="19"/>
      <c r="GVO135" s="114"/>
      <c r="GVP135" s="25"/>
      <c r="GVQ135" s="19"/>
      <c r="GVR135" s="19"/>
      <c r="GVS135" s="19"/>
      <c r="GVT135" s="19"/>
      <c r="GVU135" s="19"/>
      <c r="GVV135" s="19"/>
      <c r="GVW135" s="10"/>
      <c r="GVX135" s="10"/>
      <c r="GVY135" s="19"/>
      <c r="GVZ135" s="19"/>
      <c r="GWA135" s="114"/>
      <c r="GWB135" s="25"/>
      <c r="GWC135" s="19"/>
      <c r="GWD135" s="19"/>
      <c r="GWE135" s="19"/>
      <c r="GWF135" s="19"/>
      <c r="GWG135" s="19"/>
      <c r="GWH135" s="19"/>
      <c r="GWI135" s="10"/>
      <c r="GWJ135" s="10"/>
      <c r="GWK135" s="19"/>
      <c r="GWL135" s="19"/>
      <c r="GWM135" s="114"/>
      <c r="GWN135" s="25"/>
      <c r="GWO135" s="19"/>
      <c r="GWP135" s="19"/>
      <c r="GWQ135" s="19"/>
      <c r="GWR135" s="19"/>
      <c r="GWS135" s="19"/>
      <c r="GWT135" s="19"/>
      <c r="GWU135" s="10"/>
      <c r="GWV135" s="10"/>
      <c r="GWW135" s="19"/>
      <c r="GWX135" s="19"/>
      <c r="GWY135" s="114"/>
      <c r="GWZ135" s="25"/>
      <c r="GXA135" s="19"/>
      <c r="GXB135" s="19"/>
      <c r="GXC135" s="19"/>
      <c r="GXD135" s="19"/>
      <c r="GXE135" s="19"/>
      <c r="GXF135" s="19"/>
      <c r="GXG135" s="10"/>
      <c r="GXH135" s="10"/>
      <c r="GXI135" s="19"/>
      <c r="GXJ135" s="19"/>
      <c r="GXK135" s="114"/>
      <c r="GXL135" s="25"/>
      <c r="GXM135" s="19"/>
      <c r="GXN135" s="19"/>
      <c r="GXO135" s="19"/>
      <c r="GXP135" s="19"/>
      <c r="GXQ135" s="19"/>
      <c r="GXR135" s="19"/>
      <c r="GXS135" s="10"/>
      <c r="GXT135" s="10"/>
      <c r="GXU135" s="19"/>
      <c r="GXV135" s="19"/>
      <c r="GXW135" s="114"/>
      <c r="GXX135" s="25"/>
      <c r="GXY135" s="19"/>
      <c r="GXZ135" s="19"/>
      <c r="GYA135" s="19"/>
      <c r="GYB135" s="19"/>
      <c r="GYC135" s="19"/>
      <c r="GYD135" s="19"/>
      <c r="GYE135" s="10"/>
      <c r="GYF135" s="10"/>
      <c r="GYG135" s="19"/>
      <c r="GYH135" s="19"/>
      <c r="GYI135" s="114"/>
      <c r="GYJ135" s="25"/>
      <c r="GYK135" s="19"/>
      <c r="GYL135" s="19"/>
      <c r="GYM135" s="19"/>
      <c r="GYN135" s="19"/>
      <c r="GYO135" s="19"/>
      <c r="GYP135" s="19"/>
      <c r="GYQ135" s="10"/>
      <c r="GYR135" s="10"/>
      <c r="GYS135" s="19"/>
      <c r="GYT135" s="19"/>
      <c r="GYU135" s="114"/>
      <c r="GYV135" s="25"/>
      <c r="GYW135" s="19"/>
      <c r="GYX135" s="19"/>
      <c r="GYY135" s="19"/>
      <c r="GYZ135" s="19"/>
      <c r="GZA135" s="19"/>
      <c r="GZB135" s="19"/>
      <c r="GZC135" s="10"/>
      <c r="GZD135" s="10"/>
      <c r="GZE135" s="19"/>
      <c r="GZF135" s="19"/>
      <c r="GZG135" s="114"/>
      <c r="GZH135" s="25"/>
      <c r="GZI135" s="19"/>
      <c r="GZJ135" s="19"/>
      <c r="GZK135" s="19"/>
      <c r="GZL135" s="19"/>
      <c r="GZM135" s="19"/>
      <c r="GZN135" s="19"/>
      <c r="GZO135" s="10"/>
      <c r="GZP135" s="10"/>
      <c r="GZQ135" s="19"/>
      <c r="GZR135" s="19"/>
      <c r="GZS135" s="114"/>
      <c r="GZT135" s="25"/>
      <c r="GZU135" s="19"/>
      <c r="GZV135" s="19"/>
      <c r="GZW135" s="19"/>
      <c r="GZX135" s="19"/>
      <c r="GZY135" s="19"/>
      <c r="GZZ135" s="19"/>
      <c r="HAA135" s="10"/>
      <c r="HAB135" s="10"/>
      <c r="HAC135" s="19"/>
      <c r="HAD135" s="19"/>
      <c r="HAE135" s="114"/>
      <c r="HAF135" s="25"/>
      <c r="HAG135" s="19"/>
      <c r="HAH135" s="19"/>
      <c r="HAI135" s="19"/>
      <c r="HAJ135" s="19"/>
      <c r="HAK135" s="19"/>
      <c r="HAL135" s="19"/>
      <c r="HAM135" s="10"/>
      <c r="HAN135" s="10"/>
      <c r="HAO135" s="19"/>
      <c r="HAP135" s="19"/>
      <c r="HAQ135" s="114"/>
      <c r="HAR135" s="25"/>
      <c r="HAS135" s="19"/>
      <c r="HAT135" s="19"/>
      <c r="HAU135" s="19"/>
      <c r="HAV135" s="19"/>
      <c r="HAW135" s="19"/>
      <c r="HAX135" s="19"/>
      <c r="HAY135" s="10"/>
      <c r="HAZ135" s="10"/>
      <c r="HBA135" s="19"/>
      <c r="HBB135" s="19"/>
      <c r="HBC135" s="114"/>
      <c r="HBD135" s="25"/>
      <c r="HBE135" s="19"/>
      <c r="HBF135" s="19"/>
      <c r="HBG135" s="19"/>
      <c r="HBH135" s="19"/>
      <c r="HBI135" s="19"/>
      <c r="HBJ135" s="19"/>
      <c r="HBK135" s="10"/>
      <c r="HBL135" s="10"/>
      <c r="HBM135" s="19"/>
      <c r="HBN135" s="19"/>
      <c r="HBO135" s="114"/>
      <c r="HBP135" s="25"/>
      <c r="HBQ135" s="19"/>
      <c r="HBR135" s="19"/>
      <c r="HBS135" s="19"/>
      <c r="HBT135" s="19"/>
      <c r="HBU135" s="19"/>
      <c r="HBV135" s="19"/>
      <c r="HBW135" s="10"/>
      <c r="HBX135" s="10"/>
      <c r="HBY135" s="19"/>
      <c r="HBZ135" s="19"/>
      <c r="HCA135" s="114"/>
      <c r="HCB135" s="25"/>
      <c r="HCC135" s="19"/>
      <c r="HCD135" s="19"/>
      <c r="HCE135" s="19"/>
      <c r="HCF135" s="19"/>
      <c r="HCG135" s="19"/>
      <c r="HCH135" s="19"/>
      <c r="HCI135" s="10"/>
      <c r="HCJ135" s="10"/>
      <c r="HCK135" s="19"/>
      <c r="HCL135" s="19"/>
      <c r="HCM135" s="114"/>
      <c r="HCN135" s="25"/>
      <c r="HCO135" s="19"/>
      <c r="HCP135" s="19"/>
      <c r="HCQ135" s="19"/>
      <c r="HCR135" s="19"/>
      <c r="HCS135" s="19"/>
      <c r="HCT135" s="19"/>
      <c r="HCU135" s="10"/>
      <c r="HCV135" s="10"/>
      <c r="HCW135" s="19"/>
      <c r="HCX135" s="19"/>
      <c r="HCY135" s="114"/>
      <c r="HCZ135" s="25"/>
      <c r="HDA135" s="19"/>
      <c r="HDB135" s="19"/>
      <c r="HDC135" s="19"/>
      <c r="HDD135" s="19"/>
      <c r="HDE135" s="19"/>
      <c r="HDF135" s="19"/>
      <c r="HDG135" s="10"/>
      <c r="HDH135" s="10"/>
      <c r="HDI135" s="19"/>
      <c r="HDJ135" s="19"/>
      <c r="HDK135" s="114"/>
      <c r="HDL135" s="25"/>
      <c r="HDM135" s="19"/>
      <c r="HDN135" s="19"/>
      <c r="HDO135" s="19"/>
      <c r="HDP135" s="19"/>
      <c r="HDQ135" s="19"/>
      <c r="HDR135" s="19"/>
      <c r="HDS135" s="10"/>
      <c r="HDT135" s="10"/>
      <c r="HDU135" s="19"/>
      <c r="HDV135" s="19"/>
      <c r="HDW135" s="114"/>
      <c r="HDX135" s="25"/>
      <c r="HDY135" s="19"/>
      <c r="HDZ135" s="19"/>
      <c r="HEA135" s="19"/>
      <c r="HEB135" s="19"/>
      <c r="HEC135" s="19"/>
      <c r="HED135" s="19"/>
      <c r="HEE135" s="10"/>
      <c r="HEF135" s="10"/>
      <c r="HEG135" s="19"/>
      <c r="HEH135" s="19"/>
      <c r="HEI135" s="114"/>
      <c r="HEJ135" s="25"/>
      <c r="HEK135" s="19"/>
      <c r="HEL135" s="19"/>
      <c r="HEM135" s="19"/>
      <c r="HEN135" s="19"/>
      <c r="HEO135" s="19"/>
      <c r="HEP135" s="19"/>
      <c r="HEQ135" s="10"/>
      <c r="HER135" s="10"/>
      <c r="HES135" s="19"/>
      <c r="HET135" s="19"/>
      <c r="HEU135" s="114"/>
      <c r="HEV135" s="25"/>
      <c r="HEW135" s="19"/>
      <c r="HEX135" s="19"/>
      <c r="HEY135" s="19"/>
      <c r="HEZ135" s="19"/>
      <c r="HFA135" s="19"/>
      <c r="HFB135" s="19"/>
      <c r="HFC135" s="10"/>
      <c r="HFD135" s="10"/>
      <c r="HFE135" s="19"/>
      <c r="HFF135" s="19"/>
      <c r="HFG135" s="114"/>
      <c r="HFH135" s="25"/>
      <c r="HFI135" s="19"/>
      <c r="HFJ135" s="19"/>
      <c r="HFK135" s="19"/>
      <c r="HFL135" s="19"/>
      <c r="HFM135" s="19"/>
      <c r="HFN135" s="19"/>
      <c r="HFO135" s="10"/>
      <c r="HFP135" s="10"/>
      <c r="HFQ135" s="19"/>
      <c r="HFR135" s="19"/>
      <c r="HFS135" s="114"/>
      <c r="HFT135" s="25"/>
      <c r="HFU135" s="19"/>
      <c r="HFV135" s="19"/>
      <c r="HFW135" s="19"/>
      <c r="HFX135" s="19"/>
      <c r="HFY135" s="19"/>
      <c r="HFZ135" s="19"/>
      <c r="HGA135" s="10"/>
      <c r="HGB135" s="10"/>
      <c r="HGC135" s="19"/>
      <c r="HGD135" s="19"/>
      <c r="HGE135" s="114"/>
      <c r="HGF135" s="25"/>
      <c r="HGG135" s="19"/>
      <c r="HGH135" s="19"/>
      <c r="HGI135" s="19"/>
      <c r="HGJ135" s="19"/>
      <c r="HGK135" s="19"/>
      <c r="HGL135" s="19"/>
      <c r="HGM135" s="10"/>
      <c r="HGN135" s="10"/>
      <c r="HGO135" s="19"/>
      <c r="HGP135" s="19"/>
      <c r="HGQ135" s="114"/>
      <c r="HGR135" s="25"/>
      <c r="HGS135" s="19"/>
      <c r="HGT135" s="19"/>
      <c r="HGU135" s="19"/>
      <c r="HGV135" s="19"/>
      <c r="HGW135" s="19"/>
      <c r="HGX135" s="19"/>
      <c r="HGY135" s="10"/>
      <c r="HGZ135" s="10"/>
      <c r="HHA135" s="19"/>
      <c r="HHB135" s="19"/>
      <c r="HHC135" s="114"/>
      <c r="HHD135" s="25"/>
      <c r="HHE135" s="19"/>
      <c r="HHF135" s="19"/>
      <c r="HHG135" s="19"/>
      <c r="HHH135" s="19"/>
      <c r="HHI135" s="19"/>
      <c r="HHJ135" s="19"/>
      <c r="HHK135" s="10"/>
      <c r="HHL135" s="10"/>
      <c r="HHM135" s="19"/>
      <c r="HHN135" s="19"/>
      <c r="HHO135" s="114"/>
      <c r="HHP135" s="25"/>
      <c r="HHQ135" s="19"/>
      <c r="HHR135" s="19"/>
      <c r="HHS135" s="19"/>
      <c r="HHT135" s="19"/>
      <c r="HHU135" s="19"/>
      <c r="HHV135" s="19"/>
      <c r="HHW135" s="10"/>
      <c r="HHX135" s="10"/>
      <c r="HHY135" s="19"/>
      <c r="HHZ135" s="19"/>
      <c r="HIA135" s="114"/>
      <c r="HIB135" s="25"/>
      <c r="HIC135" s="19"/>
      <c r="HID135" s="19"/>
      <c r="HIE135" s="19"/>
      <c r="HIF135" s="19"/>
      <c r="HIG135" s="19"/>
      <c r="HIH135" s="19"/>
      <c r="HII135" s="10"/>
      <c r="HIJ135" s="10"/>
      <c r="HIK135" s="19"/>
      <c r="HIL135" s="19"/>
      <c r="HIM135" s="114"/>
      <c r="HIN135" s="25"/>
      <c r="HIO135" s="19"/>
      <c r="HIP135" s="19"/>
      <c r="HIQ135" s="19"/>
      <c r="HIR135" s="19"/>
      <c r="HIS135" s="19"/>
      <c r="HIT135" s="19"/>
      <c r="HIU135" s="10"/>
      <c r="HIV135" s="10"/>
      <c r="HIW135" s="19"/>
      <c r="HIX135" s="19"/>
      <c r="HIY135" s="114"/>
      <c r="HIZ135" s="25"/>
      <c r="HJA135" s="19"/>
      <c r="HJB135" s="19"/>
      <c r="HJC135" s="19"/>
      <c r="HJD135" s="19"/>
      <c r="HJE135" s="19"/>
      <c r="HJF135" s="19"/>
      <c r="HJG135" s="10"/>
      <c r="HJH135" s="10"/>
      <c r="HJI135" s="19"/>
      <c r="HJJ135" s="19"/>
      <c r="HJK135" s="114"/>
      <c r="HJL135" s="25"/>
      <c r="HJM135" s="19"/>
      <c r="HJN135" s="19"/>
      <c r="HJO135" s="19"/>
      <c r="HJP135" s="19"/>
      <c r="HJQ135" s="19"/>
      <c r="HJR135" s="19"/>
      <c r="HJS135" s="10"/>
      <c r="HJT135" s="10"/>
      <c r="HJU135" s="19"/>
      <c r="HJV135" s="19"/>
      <c r="HJW135" s="114"/>
      <c r="HJX135" s="25"/>
      <c r="HJY135" s="19"/>
      <c r="HJZ135" s="19"/>
      <c r="HKA135" s="19"/>
      <c r="HKB135" s="19"/>
      <c r="HKC135" s="19"/>
      <c r="HKD135" s="19"/>
      <c r="HKE135" s="10"/>
      <c r="HKF135" s="10"/>
      <c r="HKG135" s="19"/>
      <c r="HKH135" s="19"/>
      <c r="HKI135" s="114"/>
      <c r="HKJ135" s="25"/>
      <c r="HKK135" s="19"/>
      <c r="HKL135" s="19"/>
      <c r="HKM135" s="19"/>
      <c r="HKN135" s="19"/>
      <c r="HKO135" s="19"/>
      <c r="HKP135" s="19"/>
      <c r="HKQ135" s="10"/>
      <c r="HKR135" s="10"/>
      <c r="HKS135" s="19"/>
      <c r="HKT135" s="19"/>
      <c r="HKU135" s="114"/>
      <c r="HKV135" s="25"/>
      <c r="HKW135" s="19"/>
      <c r="HKX135" s="19"/>
      <c r="HKY135" s="19"/>
      <c r="HKZ135" s="19"/>
      <c r="HLA135" s="19"/>
      <c r="HLB135" s="19"/>
      <c r="HLC135" s="10"/>
      <c r="HLD135" s="10"/>
      <c r="HLE135" s="19"/>
      <c r="HLF135" s="19"/>
      <c r="HLG135" s="114"/>
      <c r="HLH135" s="25"/>
      <c r="HLI135" s="19"/>
      <c r="HLJ135" s="19"/>
      <c r="HLK135" s="19"/>
      <c r="HLL135" s="19"/>
      <c r="HLM135" s="19"/>
      <c r="HLN135" s="19"/>
      <c r="HLO135" s="10"/>
      <c r="HLP135" s="10"/>
      <c r="HLQ135" s="19"/>
      <c r="HLR135" s="19"/>
      <c r="HLS135" s="114"/>
      <c r="HLT135" s="25"/>
      <c r="HLU135" s="19"/>
      <c r="HLV135" s="19"/>
      <c r="HLW135" s="19"/>
      <c r="HLX135" s="19"/>
      <c r="HLY135" s="19"/>
      <c r="HLZ135" s="19"/>
      <c r="HMA135" s="10"/>
      <c r="HMB135" s="10"/>
      <c r="HMC135" s="19"/>
      <c r="HMD135" s="19"/>
      <c r="HME135" s="114"/>
      <c r="HMF135" s="25"/>
      <c r="HMG135" s="19"/>
      <c r="HMH135" s="19"/>
      <c r="HMI135" s="19"/>
      <c r="HMJ135" s="19"/>
      <c r="HMK135" s="19"/>
      <c r="HML135" s="19"/>
      <c r="HMM135" s="10"/>
      <c r="HMN135" s="10"/>
      <c r="HMO135" s="19"/>
      <c r="HMP135" s="19"/>
      <c r="HMQ135" s="114"/>
      <c r="HMR135" s="25"/>
      <c r="HMS135" s="19"/>
      <c r="HMT135" s="19"/>
      <c r="HMU135" s="19"/>
      <c r="HMV135" s="19"/>
      <c r="HMW135" s="19"/>
      <c r="HMX135" s="19"/>
      <c r="HMY135" s="10"/>
      <c r="HMZ135" s="10"/>
      <c r="HNA135" s="19"/>
      <c r="HNB135" s="19"/>
      <c r="HNC135" s="114"/>
      <c r="HND135" s="25"/>
      <c r="HNE135" s="19"/>
      <c r="HNF135" s="19"/>
      <c r="HNG135" s="19"/>
      <c r="HNH135" s="19"/>
      <c r="HNI135" s="19"/>
      <c r="HNJ135" s="19"/>
      <c r="HNK135" s="10"/>
      <c r="HNL135" s="10"/>
      <c r="HNM135" s="19"/>
      <c r="HNN135" s="19"/>
      <c r="HNO135" s="114"/>
      <c r="HNP135" s="25"/>
      <c r="HNQ135" s="19"/>
      <c r="HNR135" s="19"/>
      <c r="HNS135" s="19"/>
      <c r="HNT135" s="19"/>
      <c r="HNU135" s="19"/>
      <c r="HNV135" s="19"/>
      <c r="HNW135" s="10"/>
      <c r="HNX135" s="10"/>
      <c r="HNY135" s="19"/>
      <c r="HNZ135" s="19"/>
      <c r="HOA135" s="114"/>
      <c r="HOB135" s="25"/>
      <c r="HOC135" s="19"/>
      <c r="HOD135" s="19"/>
      <c r="HOE135" s="19"/>
      <c r="HOF135" s="19"/>
      <c r="HOG135" s="19"/>
      <c r="HOH135" s="19"/>
      <c r="HOI135" s="10"/>
      <c r="HOJ135" s="10"/>
      <c r="HOK135" s="19"/>
      <c r="HOL135" s="19"/>
      <c r="HOM135" s="114"/>
      <c r="HON135" s="25"/>
      <c r="HOO135" s="19"/>
      <c r="HOP135" s="19"/>
      <c r="HOQ135" s="19"/>
      <c r="HOR135" s="19"/>
      <c r="HOS135" s="19"/>
      <c r="HOT135" s="19"/>
      <c r="HOU135" s="10"/>
      <c r="HOV135" s="10"/>
      <c r="HOW135" s="19"/>
      <c r="HOX135" s="19"/>
      <c r="HOY135" s="114"/>
      <c r="HOZ135" s="25"/>
      <c r="HPA135" s="19"/>
      <c r="HPB135" s="19"/>
      <c r="HPC135" s="19"/>
      <c r="HPD135" s="19"/>
      <c r="HPE135" s="19"/>
      <c r="HPF135" s="19"/>
      <c r="HPG135" s="10"/>
      <c r="HPH135" s="10"/>
      <c r="HPI135" s="19"/>
      <c r="HPJ135" s="19"/>
      <c r="HPK135" s="114"/>
      <c r="HPL135" s="25"/>
      <c r="HPM135" s="19"/>
      <c r="HPN135" s="19"/>
      <c r="HPO135" s="19"/>
      <c r="HPP135" s="19"/>
      <c r="HPQ135" s="19"/>
      <c r="HPR135" s="19"/>
      <c r="HPS135" s="10"/>
      <c r="HPT135" s="10"/>
      <c r="HPU135" s="19"/>
      <c r="HPV135" s="19"/>
      <c r="HPW135" s="114"/>
      <c r="HPX135" s="25"/>
      <c r="HPY135" s="19"/>
      <c r="HPZ135" s="19"/>
      <c r="HQA135" s="19"/>
      <c r="HQB135" s="19"/>
      <c r="HQC135" s="19"/>
      <c r="HQD135" s="19"/>
      <c r="HQE135" s="10"/>
      <c r="HQF135" s="10"/>
      <c r="HQG135" s="19"/>
      <c r="HQH135" s="19"/>
      <c r="HQI135" s="114"/>
      <c r="HQJ135" s="25"/>
      <c r="HQK135" s="19"/>
      <c r="HQL135" s="19"/>
      <c r="HQM135" s="19"/>
      <c r="HQN135" s="19"/>
      <c r="HQO135" s="19"/>
      <c r="HQP135" s="19"/>
      <c r="HQQ135" s="10"/>
      <c r="HQR135" s="10"/>
      <c r="HQS135" s="19"/>
      <c r="HQT135" s="19"/>
      <c r="HQU135" s="114"/>
      <c r="HQV135" s="25"/>
      <c r="HQW135" s="19"/>
      <c r="HQX135" s="19"/>
      <c r="HQY135" s="19"/>
      <c r="HQZ135" s="19"/>
      <c r="HRA135" s="19"/>
      <c r="HRB135" s="19"/>
      <c r="HRC135" s="10"/>
      <c r="HRD135" s="10"/>
      <c r="HRE135" s="19"/>
      <c r="HRF135" s="19"/>
      <c r="HRG135" s="114"/>
      <c r="HRH135" s="25"/>
      <c r="HRI135" s="19"/>
      <c r="HRJ135" s="19"/>
      <c r="HRK135" s="19"/>
      <c r="HRL135" s="19"/>
      <c r="HRM135" s="19"/>
      <c r="HRN135" s="19"/>
      <c r="HRO135" s="10"/>
      <c r="HRP135" s="10"/>
      <c r="HRQ135" s="19"/>
      <c r="HRR135" s="19"/>
      <c r="HRS135" s="114"/>
      <c r="HRT135" s="25"/>
      <c r="HRU135" s="19"/>
      <c r="HRV135" s="19"/>
      <c r="HRW135" s="19"/>
      <c r="HRX135" s="19"/>
      <c r="HRY135" s="19"/>
      <c r="HRZ135" s="19"/>
      <c r="HSA135" s="10"/>
      <c r="HSB135" s="10"/>
      <c r="HSC135" s="19"/>
      <c r="HSD135" s="19"/>
      <c r="HSE135" s="114"/>
      <c r="HSF135" s="25"/>
      <c r="HSG135" s="19"/>
      <c r="HSH135" s="19"/>
      <c r="HSI135" s="19"/>
      <c r="HSJ135" s="19"/>
      <c r="HSK135" s="19"/>
      <c r="HSL135" s="19"/>
      <c r="HSM135" s="10"/>
      <c r="HSN135" s="10"/>
      <c r="HSO135" s="19"/>
      <c r="HSP135" s="19"/>
      <c r="HSQ135" s="114"/>
      <c r="HSR135" s="25"/>
      <c r="HSS135" s="19"/>
      <c r="HST135" s="19"/>
      <c r="HSU135" s="19"/>
      <c r="HSV135" s="19"/>
      <c r="HSW135" s="19"/>
      <c r="HSX135" s="19"/>
      <c r="HSY135" s="10"/>
      <c r="HSZ135" s="10"/>
      <c r="HTA135" s="19"/>
      <c r="HTB135" s="19"/>
      <c r="HTC135" s="114"/>
      <c r="HTD135" s="25"/>
      <c r="HTE135" s="19"/>
      <c r="HTF135" s="19"/>
      <c r="HTG135" s="19"/>
      <c r="HTH135" s="19"/>
      <c r="HTI135" s="19"/>
      <c r="HTJ135" s="19"/>
      <c r="HTK135" s="10"/>
      <c r="HTL135" s="10"/>
      <c r="HTM135" s="19"/>
      <c r="HTN135" s="19"/>
      <c r="HTO135" s="114"/>
      <c r="HTP135" s="25"/>
      <c r="HTQ135" s="19"/>
      <c r="HTR135" s="19"/>
      <c r="HTS135" s="19"/>
      <c r="HTT135" s="19"/>
      <c r="HTU135" s="19"/>
      <c r="HTV135" s="19"/>
      <c r="HTW135" s="10"/>
      <c r="HTX135" s="10"/>
      <c r="HTY135" s="19"/>
      <c r="HTZ135" s="19"/>
      <c r="HUA135" s="114"/>
      <c r="HUB135" s="25"/>
      <c r="HUC135" s="19"/>
      <c r="HUD135" s="19"/>
      <c r="HUE135" s="19"/>
      <c r="HUF135" s="19"/>
      <c r="HUG135" s="19"/>
      <c r="HUH135" s="19"/>
      <c r="HUI135" s="10"/>
      <c r="HUJ135" s="10"/>
      <c r="HUK135" s="19"/>
      <c r="HUL135" s="19"/>
      <c r="HUM135" s="114"/>
      <c r="HUN135" s="25"/>
      <c r="HUO135" s="19"/>
      <c r="HUP135" s="19"/>
      <c r="HUQ135" s="19"/>
      <c r="HUR135" s="19"/>
      <c r="HUS135" s="19"/>
      <c r="HUT135" s="19"/>
      <c r="HUU135" s="10"/>
      <c r="HUV135" s="10"/>
      <c r="HUW135" s="19"/>
      <c r="HUX135" s="19"/>
      <c r="HUY135" s="114"/>
      <c r="HUZ135" s="25"/>
      <c r="HVA135" s="19"/>
      <c r="HVB135" s="19"/>
      <c r="HVC135" s="19"/>
      <c r="HVD135" s="19"/>
      <c r="HVE135" s="19"/>
      <c r="HVF135" s="19"/>
      <c r="HVG135" s="10"/>
      <c r="HVH135" s="10"/>
      <c r="HVI135" s="19"/>
      <c r="HVJ135" s="19"/>
      <c r="HVK135" s="114"/>
      <c r="HVL135" s="25"/>
      <c r="HVM135" s="19"/>
      <c r="HVN135" s="19"/>
      <c r="HVO135" s="19"/>
      <c r="HVP135" s="19"/>
      <c r="HVQ135" s="19"/>
      <c r="HVR135" s="19"/>
      <c r="HVS135" s="10"/>
      <c r="HVT135" s="10"/>
      <c r="HVU135" s="19"/>
      <c r="HVV135" s="19"/>
      <c r="HVW135" s="114"/>
      <c r="HVX135" s="25"/>
      <c r="HVY135" s="19"/>
      <c r="HVZ135" s="19"/>
      <c r="HWA135" s="19"/>
      <c r="HWB135" s="19"/>
      <c r="HWC135" s="19"/>
      <c r="HWD135" s="19"/>
      <c r="HWE135" s="10"/>
      <c r="HWF135" s="10"/>
      <c r="HWG135" s="19"/>
      <c r="HWH135" s="19"/>
      <c r="HWI135" s="114"/>
      <c r="HWJ135" s="25"/>
      <c r="HWK135" s="19"/>
      <c r="HWL135" s="19"/>
      <c r="HWM135" s="19"/>
      <c r="HWN135" s="19"/>
      <c r="HWO135" s="19"/>
      <c r="HWP135" s="19"/>
      <c r="HWQ135" s="10"/>
      <c r="HWR135" s="10"/>
      <c r="HWS135" s="19"/>
      <c r="HWT135" s="19"/>
      <c r="HWU135" s="114"/>
      <c r="HWV135" s="25"/>
      <c r="HWW135" s="19"/>
      <c r="HWX135" s="19"/>
      <c r="HWY135" s="19"/>
      <c r="HWZ135" s="19"/>
      <c r="HXA135" s="19"/>
      <c r="HXB135" s="19"/>
      <c r="HXC135" s="10"/>
      <c r="HXD135" s="10"/>
      <c r="HXE135" s="19"/>
      <c r="HXF135" s="19"/>
      <c r="HXG135" s="114"/>
      <c r="HXH135" s="25"/>
      <c r="HXI135" s="19"/>
      <c r="HXJ135" s="19"/>
      <c r="HXK135" s="19"/>
      <c r="HXL135" s="19"/>
      <c r="HXM135" s="19"/>
      <c r="HXN135" s="19"/>
      <c r="HXO135" s="10"/>
      <c r="HXP135" s="10"/>
      <c r="HXQ135" s="19"/>
      <c r="HXR135" s="19"/>
      <c r="HXS135" s="114"/>
      <c r="HXT135" s="25"/>
      <c r="HXU135" s="19"/>
      <c r="HXV135" s="19"/>
      <c r="HXW135" s="19"/>
      <c r="HXX135" s="19"/>
      <c r="HXY135" s="19"/>
      <c r="HXZ135" s="19"/>
      <c r="HYA135" s="10"/>
      <c r="HYB135" s="10"/>
      <c r="HYC135" s="19"/>
      <c r="HYD135" s="19"/>
      <c r="HYE135" s="114"/>
      <c r="HYF135" s="25"/>
      <c r="HYG135" s="19"/>
      <c r="HYH135" s="19"/>
      <c r="HYI135" s="19"/>
      <c r="HYJ135" s="19"/>
      <c r="HYK135" s="19"/>
      <c r="HYL135" s="19"/>
      <c r="HYM135" s="10"/>
      <c r="HYN135" s="10"/>
      <c r="HYO135" s="19"/>
      <c r="HYP135" s="19"/>
      <c r="HYQ135" s="114"/>
      <c r="HYR135" s="25"/>
      <c r="HYS135" s="19"/>
      <c r="HYT135" s="19"/>
      <c r="HYU135" s="19"/>
      <c r="HYV135" s="19"/>
      <c r="HYW135" s="19"/>
      <c r="HYX135" s="19"/>
      <c r="HYY135" s="10"/>
      <c r="HYZ135" s="10"/>
      <c r="HZA135" s="19"/>
      <c r="HZB135" s="19"/>
      <c r="HZC135" s="114"/>
      <c r="HZD135" s="25"/>
      <c r="HZE135" s="19"/>
      <c r="HZF135" s="19"/>
      <c r="HZG135" s="19"/>
      <c r="HZH135" s="19"/>
      <c r="HZI135" s="19"/>
      <c r="HZJ135" s="19"/>
      <c r="HZK135" s="10"/>
      <c r="HZL135" s="10"/>
      <c r="HZM135" s="19"/>
      <c r="HZN135" s="19"/>
      <c r="HZO135" s="114"/>
      <c r="HZP135" s="25"/>
      <c r="HZQ135" s="19"/>
      <c r="HZR135" s="19"/>
      <c r="HZS135" s="19"/>
      <c r="HZT135" s="19"/>
      <c r="HZU135" s="19"/>
      <c r="HZV135" s="19"/>
      <c r="HZW135" s="10"/>
      <c r="HZX135" s="10"/>
      <c r="HZY135" s="19"/>
      <c r="HZZ135" s="19"/>
      <c r="IAA135" s="114"/>
      <c r="IAB135" s="25"/>
      <c r="IAC135" s="19"/>
      <c r="IAD135" s="19"/>
      <c r="IAE135" s="19"/>
      <c r="IAF135" s="19"/>
      <c r="IAG135" s="19"/>
      <c r="IAH135" s="19"/>
      <c r="IAI135" s="10"/>
      <c r="IAJ135" s="10"/>
      <c r="IAK135" s="19"/>
      <c r="IAL135" s="19"/>
      <c r="IAM135" s="114"/>
      <c r="IAN135" s="25"/>
      <c r="IAO135" s="19"/>
      <c r="IAP135" s="19"/>
      <c r="IAQ135" s="19"/>
      <c r="IAR135" s="19"/>
      <c r="IAS135" s="19"/>
      <c r="IAT135" s="19"/>
      <c r="IAU135" s="10"/>
      <c r="IAV135" s="10"/>
      <c r="IAW135" s="19"/>
      <c r="IAX135" s="19"/>
      <c r="IAY135" s="114"/>
      <c r="IAZ135" s="25"/>
      <c r="IBA135" s="19"/>
      <c r="IBB135" s="19"/>
      <c r="IBC135" s="19"/>
      <c r="IBD135" s="19"/>
      <c r="IBE135" s="19"/>
      <c r="IBF135" s="19"/>
      <c r="IBG135" s="10"/>
      <c r="IBH135" s="10"/>
      <c r="IBI135" s="19"/>
      <c r="IBJ135" s="19"/>
      <c r="IBK135" s="114"/>
      <c r="IBL135" s="25"/>
      <c r="IBM135" s="19"/>
      <c r="IBN135" s="19"/>
      <c r="IBO135" s="19"/>
      <c r="IBP135" s="19"/>
      <c r="IBQ135" s="19"/>
      <c r="IBR135" s="19"/>
      <c r="IBS135" s="10"/>
      <c r="IBT135" s="10"/>
      <c r="IBU135" s="19"/>
      <c r="IBV135" s="19"/>
      <c r="IBW135" s="114"/>
      <c r="IBX135" s="25"/>
      <c r="IBY135" s="19"/>
      <c r="IBZ135" s="19"/>
      <c r="ICA135" s="19"/>
      <c r="ICB135" s="19"/>
      <c r="ICC135" s="19"/>
      <c r="ICD135" s="19"/>
      <c r="ICE135" s="10"/>
      <c r="ICF135" s="10"/>
      <c r="ICG135" s="19"/>
      <c r="ICH135" s="19"/>
      <c r="ICI135" s="114"/>
      <c r="ICJ135" s="25"/>
      <c r="ICK135" s="19"/>
      <c r="ICL135" s="19"/>
      <c r="ICM135" s="19"/>
      <c r="ICN135" s="19"/>
      <c r="ICO135" s="19"/>
      <c r="ICP135" s="19"/>
      <c r="ICQ135" s="10"/>
      <c r="ICR135" s="10"/>
      <c r="ICS135" s="19"/>
      <c r="ICT135" s="19"/>
      <c r="ICU135" s="114"/>
      <c r="ICV135" s="25"/>
      <c r="ICW135" s="19"/>
      <c r="ICX135" s="19"/>
      <c r="ICY135" s="19"/>
      <c r="ICZ135" s="19"/>
      <c r="IDA135" s="19"/>
      <c r="IDB135" s="19"/>
      <c r="IDC135" s="10"/>
      <c r="IDD135" s="10"/>
      <c r="IDE135" s="19"/>
      <c r="IDF135" s="19"/>
      <c r="IDG135" s="114"/>
      <c r="IDH135" s="25"/>
      <c r="IDI135" s="19"/>
      <c r="IDJ135" s="19"/>
      <c r="IDK135" s="19"/>
      <c r="IDL135" s="19"/>
      <c r="IDM135" s="19"/>
      <c r="IDN135" s="19"/>
      <c r="IDO135" s="10"/>
      <c r="IDP135" s="10"/>
      <c r="IDQ135" s="19"/>
      <c r="IDR135" s="19"/>
      <c r="IDS135" s="114"/>
      <c r="IDT135" s="25"/>
      <c r="IDU135" s="19"/>
      <c r="IDV135" s="19"/>
      <c r="IDW135" s="19"/>
      <c r="IDX135" s="19"/>
      <c r="IDY135" s="19"/>
      <c r="IDZ135" s="19"/>
      <c r="IEA135" s="10"/>
      <c r="IEB135" s="10"/>
      <c r="IEC135" s="19"/>
      <c r="IED135" s="19"/>
      <c r="IEE135" s="114"/>
      <c r="IEF135" s="25"/>
      <c r="IEG135" s="19"/>
      <c r="IEH135" s="19"/>
      <c r="IEI135" s="19"/>
      <c r="IEJ135" s="19"/>
      <c r="IEK135" s="19"/>
      <c r="IEL135" s="19"/>
      <c r="IEM135" s="10"/>
      <c r="IEN135" s="10"/>
      <c r="IEO135" s="19"/>
      <c r="IEP135" s="19"/>
      <c r="IEQ135" s="114"/>
      <c r="IER135" s="25"/>
      <c r="IES135" s="19"/>
      <c r="IET135" s="19"/>
      <c r="IEU135" s="19"/>
      <c r="IEV135" s="19"/>
      <c r="IEW135" s="19"/>
      <c r="IEX135" s="19"/>
      <c r="IEY135" s="10"/>
      <c r="IEZ135" s="10"/>
      <c r="IFA135" s="19"/>
      <c r="IFB135" s="19"/>
      <c r="IFC135" s="114"/>
      <c r="IFD135" s="25"/>
      <c r="IFE135" s="19"/>
      <c r="IFF135" s="19"/>
      <c r="IFG135" s="19"/>
      <c r="IFH135" s="19"/>
      <c r="IFI135" s="19"/>
      <c r="IFJ135" s="19"/>
      <c r="IFK135" s="10"/>
      <c r="IFL135" s="10"/>
      <c r="IFM135" s="19"/>
      <c r="IFN135" s="19"/>
      <c r="IFO135" s="114"/>
      <c r="IFP135" s="25"/>
      <c r="IFQ135" s="19"/>
      <c r="IFR135" s="19"/>
      <c r="IFS135" s="19"/>
      <c r="IFT135" s="19"/>
      <c r="IFU135" s="19"/>
      <c r="IFV135" s="19"/>
      <c r="IFW135" s="10"/>
      <c r="IFX135" s="10"/>
      <c r="IFY135" s="19"/>
      <c r="IFZ135" s="19"/>
      <c r="IGA135" s="114"/>
      <c r="IGB135" s="25"/>
      <c r="IGC135" s="19"/>
      <c r="IGD135" s="19"/>
      <c r="IGE135" s="19"/>
      <c r="IGF135" s="19"/>
      <c r="IGG135" s="19"/>
      <c r="IGH135" s="19"/>
      <c r="IGI135" s="10"/>
      <c r="IGJ135" s="10"/>
      <c r="IGK135" s="19"/>
      <c r="IGL135" s="19"/>
      <c r="IGM135" s="114"/>
      <c r="IGN135" s="25"/>
      <c r="IGO135" s="19"/>
      <c r="IGP135" s="19"/>
      <c r="IGQ135" s="19"/>
      <c r="IGR135" s="19"/>
      <c r="IGS135" s="19"/>
      <c r="IGT135" s="19"/>
      <c r="IGU135" s="10"/>
      <c r="IGV135" s="10"/>
      <c r="IGW135" s="19"/>
      <c r="IGX135" s="19"/>
      <c r="IGY135" s="114"/>
      <c r="IGZ135" s="25"/>
      <c r="IHA135" s="19"/>
      <c r="IHB135" s="19"/>
      <c r="IHC135" s="19"/>
      <c r="IHD135" s="19"/>
      <c r="IHE135" s="19"/>
      <c r="IHF135" s="19"/>
      <c r="IHG135" s="10"/>
      <c r="IHH135" s="10"/>
      <c r="IHI135" s="19"/>
      <c r="IHJ135" s="19"/>
      <c r="IHK135" s="114"/>
      <c r="IHL135" s="25"/>
      <c r="IHM135" s="19"/>
      <c r="IHN135" s="19"/>
      <c r="IHO135" s="19"/>
      <c r="IHP135" s="19"/>
      <c r="IHQ135" s="19"/>
      <c r="IHR135" s="19"/>
      <c r="IHS135" s="10"/>
      <c r="IHT135" s="10"/>
      <c r="IHU135" s="19"/>
      <c r="IHV135" s="19"/>
      <c r="IHW135" s="114"/>
      <c r="IHX135" s="25"/>
      <c r="IHY135" s="19"/>
      <c r="IHZ135" s="19"/>
      <c r="IIA135" s="19"/>
      <c r="IIB135" s="19"/>
      <c r="IIC135" s="19"/>
      <c r="IID135" s="19"/>
      <c r="IIE135" s="10"/>
      <c r="IIF135" s="10"/>
      <c r="IIG135" s="19"/>
      <c r="IIH135" s="19"/>
      <c r="III135" s="114"/>
      <c r="IIJ135" s="25"/>
      <c r="IIK135" s="19"/>
      <c r="IIL135" s="19"/>
      <c r="IIM135" s="19"/>
      <c r="IIN135" s="19"/>
      <c r="IIO135" s="19"/>
      <c r="IIP135" s="19"/>
      <c r="IIQ135" s="10"/>
      <c r="IIR135" s="10"/>
      <c r="IIS135" s="19"/>
      <c r="IIT135" s="19"/>
      <c r="IIU135" s="114"/>
      <c r="IIV135" s="25"/>
      <c r="IIW135" s="19"/>
      <c r="IIX135" s="19"/>
      <c r="IIY135" s="19"/>
      <c r="IIZ135" s="19"/>
      <c r="IJA135" s="19"/>
      <c r="IJB135" s="19"/>
      <c r="IJC135" s="10"/>
      <c r="IJD135" s="10"/>
      <c r="IJE135" s="19"/>
      <c r="IJF135" s="19"/>
      <c r="IJG135" s="114"/>
      <c r="IJH135" s="25"/>
      <c r="IJI135" s="19"/>
      <c r="IJJ135" s="19"/>
      <c r="IJK135" s="19"/>
      <c r="IJL135" s="19"/>
      <c r="IJM135" s="19"/>
      <c r="IJN135" s="19"/>
      <c r="IJO135" s="10"/>
      <c r="IJP135" s="10"/>
      <c r="IJQ135" s="19"/>
      <c r="IJR135" s="19"/>
      <c r="IJS135" s="114"/>
      <c r="IJT135" s="25"/>
      <c r="IJU135" s="19"/>
      <c r="IJV135" s="19"/>
      <c r="IJW135" s="19"/>
      <c r="IJX135" s="19"/>
      <c r="IJY135" s="19"/>
      <c r="IJZ135" s="19"/>
      <c r="IKA135" s="10"/>
      <c r="IKB135" s="10"/>
      <c r="IKC135" s="19"/>
      <c r="IKD135" s="19"/>
      <c r="IKE135" s="114"/>
      <c r="IKF135" s="25"/>
      <c r="IKG135" s="19"/>
      <c r="IKH135" s="19"/>
      <c r="IKI135" s="19"/>
      <c r="IKJ135" s="19"/>
      <c r="IKK135" s="19"/>
      <c r="IKL135" s="19"/>
      <c r="IKM135" s="10"/>
      <c r="IKN135" s="10"/>
      <c r="IKO135" s="19"/>
      <c r="IKP135" s="19"/>
      <c r="IKQ135" s="114"/>
      <c r="IKR135" s="25"/>
      <c r="IKS135" s="19"/>
      <c r="IKT135" s="19"/>
      <c r="IKU135" s="19"/>
      <c r="IKV135" s="19"/>
      <c r="IKW135" s="19"/>
      <c r="IKX135" s="19"/>
      <c r="IKY135" s="10"/>
      <c r="IKZ135" s="10"/>
      <c r="ILA135" s="19"/>
      <c r="ILB135" s="19"/>
      <c r="ILC135" s="114"/>
      <c r="ILD135" s="25"/>
      <c r="ILE135" s="19"/>
      <c r="ILF135" s="19"/>
      <c r="ILG135" s="19"/>
      <c r="ILH135" s="19"/>
      <c r="ILI135" s="19"/>
      <c r="ILJ135" s="19"/>
      <c r="ILK135" s="10"/>
      <c r="ILL135" s="10"/>
      <c r="ILM135" s="19"/>
      <c r="ILN135" s="19"/>
      <c r="ILO135" s="114"/>
      <c r="ILP135" s="25"/>
      <c r="ILQ135" s="19"/>
      <c r="ILR135" s="19"/>
      <c r="ILS135" s="19"/>
      <c r="ILT135" s="19"/>
      <c r="ILU135" s="19"/>
      <c r="ILV135" s="19"/>
      <c r="ILW135" s="10"/>
      <c r="ILX135" s="10"/>
      <c r="ILY135" s="19"/>
      <c r="ILZ135" s="19"/>
      <c r="IMA135" s="114"/>
      <c r="IMB135" s="25"/>
      <c r="IMC135" s="19"/>
      <c r="IMD135" s="19"/>
      <c r="IME135" s="19"/>
      <c r="IMF135" s="19"/>
      <c r="IMG135" s="19"/>
      <c r="IMH135" s="19"/>
      <c r="IMI135" s="10"/>
      <c r="IMJ135" s="10"/>
      <c r="IMK135" s="19"/>
      <c r="IML135" s="19"/>
      <c r="IMM135" s="114"/>
      <c r="IMN135" s="25"/>
      <c r="IMO135" s="19"/>
      <c r="IMP135" s="19"/>
      <c r="IMQ135" s="19"/>
      <c r="IMR135" s="19"/>
      <c r="IMS135" s="19"/>
      <c r="IMT135" s="19"/>
      <c r="IMU135" s="10"/>
      <c r="IMV135" s="10"/>
      <c r="IMW135" s="19"/>
      <c r="IMX135" s="19"/>
      <c r="IMY135" s="114"/>
      <c r="IMZ135" s="25"/>
      <c r="INA135" s="19"/>
      <c r="INB135" s="19"/>
      <c r="INC135" s="19"/>
      <c r="IND135" s="19"/>
      <c r="INE135" s="19"/>
      <c r="INF135" s="19"/>
      <c r="ING135" s="10"/>
      <c r="INH135" s="10"/>
      <c r="INI135" s="19"/>
      <c r="INJ135" s="19"/>
      <c r="INK135" s="114"/>
      <c r="INL135" s="25"/>
      <c r="INM135" s="19"/>
      <c r="INN135" s="19"/>
      <c r="INO135" s="19"/>
      <c r="INP135" s="19"/>
      <c r="INQ135" s="19"/>
      <c r="INR135" s="19"/>
      <c r="INS135" s="10"/>
      <c r="INT135" s="10"/>
      <c r="INU135" s="19"/>
      <c r="INV135" s="19"/>
      <c r="INW135" s="114"/>
      <c r="INX135" s="25"/>
      <c r="INY135" s="19"/>
      <c r="INZ135" s="19"/>
      <c r="IOA135" s="19"/>
      <c r="IOB135" s="19"/>
      <c r="IOC135" s="19"/>
      <c r="IOD135" s="19"/>
      <c r="IOE135" s="10"/>
      <c r="IOF135" s="10"/>
      <c r="IOG135" s="19"/>
      <c r="IOH135" s="19"/>
      <c r="IOI135" s="114"/>
      <c r="IOJ135" s="25"/>
      <c r="IOK135" s="19"/>
      <c r="IOL135" s="19"/>
      <c r="IOM135" s="19"/>
      <c r="ION135" s="19"/>
      <c r="IOO135" s="19"/>
      <c r="IOP135" s="19"/>
      <c r="IOQ135" s="10"/>
      <c r="IOR135" s="10"/>
      <c r="IOS135" s="19"/>
      <c r="IOT135" s="19"/>
      <c r="IOU135" s="114"/>
      <c r="IOV135" s="25"/>
      <c r="IOW135" s="19"/>
      <c r="IOX135" s="19"/>
      <c r="IOY135" s="19"/>
      <c r="IOZ135" s="19"/>
      <c r="IPA135" s="19"/>
      <c r="IPB135" s="19"/>
      <c r="IPC135" s="10"/>
      <c r="IPD135" s="10"/>
      <c r="IPE135" s="19"/>
      <c r="IPF135" s="19"/>
      <c r="IPG135" s="114"/>
      <c r="IPH135" s="25"/>
      <c r="IPI135" s="19"/>
      <c r="IPJ135" s="19"/>
      <c r="IPK135" s="19"/>
      <c r="IPL135" s="19"/>
      <c r="IPM135" s="19"/>
      <c r="IPN135" s="19"/>
      <c r="IPO135" s="10"/>
      <c r="IPP135" s="10"/>
      <c r="IPQ135" s="19"/>
      <c r="IPR135" s="19"/>
      <c r="IPS135" s="114"/>
      <c r="IPT135" s="25"/>
      <c r="IPU135" s="19"/>
      <c r="IPV135" s="19"/>
      <c r="IPW135" s="19"/>
      <c r="IPX135" s="19"/>
      <c r="IPY135" s="19"/>
      <c r="IPZ135" s="19"/>
      <c r="IQA135" s="10"/>
      <c r="IQB135" s="10"/>
      <c r="IQC135" s="19"/>
      <c r="IQD135" s="19"/>
      <c r="IQE135" s="114"/>
      <c r="IQF135" s="25"/>
      <c r="IQG135" s="19"/>
      <c r="IQH135" s="19"/>
      <c r="IQI135" s="19"/>
      <c r="IQJ135" s="19"/>
      <c r="IQK135" s="19"/>
      <c r="IQL135" s="19"/>
      <c r="IQM135" s="10"/>
      <c r="IQN135" s="10"/>
      <c r="IQO135" s="19"/>
      <c r="IQP135" s="19"/>
      <c r="IQQ135" s="114"/>
      <c r="IQR135" s="25"/>
      <c r="IQS135" s="19"/>
      <c r="IQT135" s="19"/>
      <c r="IQU135" s="19"/>
      <c r="IQV135" s="19"/>
      <c r="IQW135" s="19"/>
      <c r="IQX135" s="19"/>
      <c r="IQY135" s="10"/>
      <c r="IQZ135" s="10"/>
      <c r="IRA135" s="19"/>
      <c r="IRB135" s="19"/>
      <c r="IRC135" s="114"/>
      <c r="IRD135" s="25"/>
      <c r="IRE135" s="19"/>
      <c r="IRF135" s="19"/>
      <c r="IRG135" s="19"/>
      <c r="IRH135" s="19"/>
      <c r="IRI135" s="19"/>
      <c r="IRJ135" s="19"/>
      <c r="IRK135" s="10"/>
      <c r="IRL135" s="10"/>
      <c r="IRM135" s="19"/>
      <c r="IRN135" s="19"/>
      <c r="IRO135" s="114"/>
      <c r="IRP135" s="25"/>
      <c r="IRQ135" s="19"/>
      <c r="IRR135" s="19"/>
      <c r="IRS135" s="19"/>
      <c r="IRT135" s="19"/>
      <c r="IRU135" s="19"/>
      <c r="IRV135" s="19"/>
      <c r="IRW135" s="10"/>
      <c r="IRX135" s="10"/>
      <c r="IRY135" s="19"/>
      <c r="IRZ135" s="19"/>
      <c r="ISA135" s="114"/>
      <c r="ISB135" s="25"/>
      <c r="ISC135" s="19"/>
      <c r="ISD135" s="19"/>
      <c r="ISE135" s="19"/>
      <c r="ISF135" s="19"/>
      <c r="ISG135" s="19"/>
      <c r="ISH135" s="19"/>
      <c r="ISI135" s="10"/>
      <c r="ISJ135" s="10"/>
      <c r="ISK135" s="19"/>
      <c r="ISL135" s="19"/>
      <c r="ISM135" s="114"/>
      <c r="ISN135" s="25"/>
      <c r="ISO135" s="19"/>
      <c r="ISP135" s="19"/>
      <c r="ISQ135" s="19"/>
      <c r="ISR135" s="19"/>
      <c r="ISS135" s="19"/>
      <c r="IST135" s="19"/>
      <c r="ISU135" s="10"/>
      <c r="ISV135" s="10"/>
      <c r="ISW135" s="19"/>
      <c r="ISX135" s="19"/>
      <c r="ISY135" s="114"/>
      <c r="ISZ135" s="25"/>
      <c r="ITA135" s="19"/>
      <c r="ITB135" s="19"/>
      <c r="ITC135" s="19"/>
      <c r="ITD135" s="19"/>
      <c r="ITE135" s="19"/>
      <c r="ITF135" s="19"/>
      <c r="ITG135" s="10"/>
      <c r="ITH135" s="10"/>
      <c r="ITI135" s="19"/>
      <c r="ITJ135" s="19"/>
      <c r="ITK135" s="114"/>
      <c r="ITL135" s="25"/>
      <c r="ITM135" s="19"/>
      <c r="ITN135" s="19"/>
      <c r="ITO135" s="19"/>
      <c r="ITP135" s="19"/>
      <c r="ITQ135" s="19"/>
      <c r="ITR135" s="19"/>
      <c r="ITS135" s="10"/>
      <c r="ITT135" s="10"/>
      <c r="ITU135" s="19"/>
      <c r="ITV135" s="19"/>
      <c r="ITW135" s="114"/>
      <c r="ITX135" s="25"/>
      <c r="ITY135" s="19"/>
      <c r="ITZ135" s="19"/>
      <c r="IUA135" s="19"/>
      <c r="IUB135" s="19"/>
      <c r="IUC135" s="19"/>
      <c r="IUD135" s="19"/>
      <c r="IUE135" s="10"/>
      <c r="IUF135" s="10"/>
      <c r="IUG135" s="19"/>
      <c r="IUH135" s="19"/>
      <c r="IUI135" s="114"/>
      <c r="IUJ135" s="25"/>
      <c r="IUK135" s="19"/>
      <c r="IUL135" s="19"/>
      <c r="IUM135" s="19"/>
      <c r="IUN135" s="19"/>
      <c r="IUO135" s="19"/>
      <c r="IUP135" s="19"/>
      <c r="IUQ135" s="10"/>
      <c r="IUR135" s="10"/>
      <c r="IUS135" s="19"/>
      <c r="IUT135" s="19"/>
      <c r="IUU135" s="114"/>
      <c r="IUV135" s="25"/>
      <c r="IUW135" s="19"/>
      <c r="IUX135" s="19"/>
      <c r="IUY135" s="19"/>
      <c r="IUZ135" s="19"/>
      <c r="IVA135" s="19"/>
      <c r="IVB135" s="19"/>
      <c r="IVC135" s="10"/>
      <c r="IVD135" s="10"/>
      <c r="IVE135" s="19"/>
      <c r="IVF135" s="19"/>
      <c r="IVG135" s="114"/>
      <c r="IVH135" s="25"/>
      <c r="IVI135" s="19"/>
      <c r="IVJ135" s="19"/>
      <c r="IVK135" s="19"/>
      <c r="IVL135" s="19"/>
      <c r="IVM135" s="19"/>
      <c r="IVN135" s="19"/>
      <c r="IVO135" s="10"/>
      <c r="IVP135" s="10"/>
      <c r="IVQ135" s="19"/>
      <c r="IVR135" s="19"/>
      <c r="IVS135" s="114"/>
      <c r="IVT135" s="25"/>
      <c r="IVU135" s="19"/>
      <c r="IVV135" s="19"/>
      <c r="IVW135" s="19"/>
      <c r="IVX135" s="19"/>
      <c r="IVY135" s="19"/>
      <c r="IVZ135" s="19"/>
      <c r="IWA135" s="10"/>
      <c r="IWB135" s="10"/>
      <c r="IWC135" s="19"/>
      <c r="IWD135" s="19"/>
      <c r="IWE135" s="114"/>
      <c r="IWF135" s="25"/>
      <c r="IWG135" s="19"/>
      <c r="IWH135" s="19"/>
      <c r="IWI135" s="19"/>
      <c r="IWJ135" s="19"/>
      <c r="IWK135" s="19"/>
      <c r="IWL135" s="19"/>
      <c r="IWM135" s="10"/>
      <c r="IWN135" s="10"/>
      <c r="IWO135" s="19"/>
      <c r="IWP135" s="19"/>
      <c r="IWQ135" s="114"/>
      <c r="IWR135" s="25"/>
      <c r="IWS135" s="19"/>
      <c r="IWT135" s="19"/>
      <c r="IWU135" s="19"/>
      <c r="IWV135" s="19"/>
      <c r="IWW135" s="19"/>
      <c r="IWX135" s="19"/>
      <c r="IWY135" s="10"/>
      <c r="IWZ135" s="10"/>
      <c r="IXA135" s="19"/>
      <c r="IXB135" s="19"/>
      <c r="IXC135" s="114"/>
      <c r="IXD135" s="25"/>
      <c r="IXE135" s="19"/>
      <c r="IXF135" s="19"/>
      <c r="IXG135" s="19"/>
      <c r="IXH135" s="19"/>
      <c r="IXI135" s="19"/>
      <c r="IXJ135" s="19"/>
      <c r="IXK135" s="10"/>
      <c r="IXL135" s="10"/>
      <c r="IXM135" s="19"/>
      <c r="IXN135" s="19"/>
      <c r="IXO135" s="114"/>
      <c r="IXP135" s="25"/>
      <c r="IXQ135" s="19"/>
      <c r="IXR135" s="19"/>
      <c r="IXS135" s="19"/>
      <c r="IXT135" s="19"/>
      <c r="IXU135" s="19"/>
      <c r="IXV135" s="19"/>
      <c r="IXW135" s="10"/>
      <c r="IXX135" s="10"/>
      <c r="IXY135" s="19"/>
      <c r="IXZ135" s="19"/>
      <c r="IYA135" s="114"/>
      <c r="IYB135" s="25"/>
      <c r="IYC135" s="19"/>
      <c r="IYD135" s="19"/>
      <c r="IYE135" s="19"/>
      <c r="IYF135" s="19"/>
      <c r="IYG135" s="19"/>
      <c r="IYH135" s="19"/>
      <c r="IYI135" s="10"/>
      <c r="IYJ135" s="10"/>
      <c r="IYK135" s="19"/>
      <c r="IYL135" s="19"/>
      <c r="IYM135" s="114"/>
      <c r="IYN135" s="25"/>
      <c r="IYO135" s="19"/>
      <c r="IYP135" s="19"/>
      <c r="IYQ135" s="19"/>
      <c r="IYR135" s="19"/>
      <c r="IYS135" s="19"/>
      <c r="IYT135" s="19"/>
      <c r="IYU135" s="10"/>
      <c r="IYV135" s="10"/>
      <c r="IYW135" s="19"/>
      <c r="IYX135" s="19"/>
      <c r="IYY135" s="114"/>
      <c r="IYZ135" s="25"/>
      <c r="IZA135" s="19"/>
      <c r="IZB135" s="19"/>
      <c r="IZC135" s="19"/>
      <c r="IZD135" s="19"/>
      <c r="IZE135" s="19"/>
      <c r="IZF135" s="19"/>
      <c r="IZG135" s="10"/>
      <c r="IZH135" s="10"/>
      <c r="IZI135" s="19"/>
      <c r="IZJ135" s="19"/>
      <c r="IZK135" s="114"/>
      <c r="IZL135" s="25"/>
      <c r="IZM135" s="19"/>
      <c r="IZN135" s="19"/>
      <c r="IZO135" s="19"/>
      <c r="IZP135" s="19"/>
      <c r="IZQ135" s="19"/>
      <c r="IZR135" s="19"/>
      <c r="IZS135" s="10"/>
      <c r="IZT135" s="10"/>
      <c r="IZU135" s="19"/>
      <c r="IZV135" s="19"/>
      <c r="IZW135" s="114"/>
      <c r="IZX135" s="25"/>
      <c r="IZY135" s="19"/>
      <c r="IZZ135" s="19"/>
      <c r="JAA135" s="19"/>
      <c r="JAB135" s="19"/>
      <c r="JAC135" s="19"/>
      <c r="JAD135" s="19"/>
      <c r="JAE135" s="10"/>
      <c r="JAF135" s="10"/>
      <c r="JAG135" s="19"/>
      <c r="JAH135" s="19"/>
      <c r="JAI135" s="114"/>
      <c r="JAJ135" s="25"/>
      <c r="JAK135" s="19"/>
      <c r="JAL135" s="19"/>
      <c r="JAM135" s="19"/>
      <c r="JAN135" s="19"/>
      <c r="JAO135" s="19"/>
      <c r="JAP135" s="19"/>
      <c r="JAQ135" s="10"/>
      <c r="JAR135" s="10"/>
      <c r="JAS135" s="19"/>
      <c r="JAT135" s="19"/>
      <c r="JAU135" s="114"/>
      <c r="JAV135" s="25"/>
      <c r="JAW135" s="19"/>
      <c r="JAX135" s="19"/>
      <c r="JAY135" s="19"/>
      <c r="JAZ135" s="19"/>
      <c r="JBA135" s="19"/>
      <c r="JBB135" s="19"/>
      <c r="JBC135" s="10"/>
      <c r="JBD135" s="10"/>
      <c r="JBE135" s="19"/>
      <c r="JBF135" s="19"/>
      <c r="JBG135" s="114"/>
      <c r="JBH135" s="25"/>
      <c r="JBI135" s="19"/>
      <c r="JBJ135" s="19"/>
      <c r="JBK135" s="19"/>
      <c r="JBL135" s="19"/>
      <c r="JBM135" s="19"/>
      <c r="JBN135" s="19"/>
      <c r="JBO135" s="10"/>
      <c r="JBP135" s="10"/>
      <c r="JBQ135" s="19"/>
      <c r="JBR135" s="19"/>
      <c r="JBS135" s="114"/>
      <c r="JBT135" s="25"/>
      <c r="JBU135" s="19"/>
      <c r="JBV135" s="19"/>
      <c r="JBW135" s="19"/>
      <c r="JBX135" s="19"/>
      <c r="JBY135" s="19"/>
      <c r="JBZ135" s="19"/>
      <c r="JCA135" s="10"/>
      <c r="JCB135" s="10"/>
      <c r="JCC135" s="19"/>
      <c r="JCD135" s="19"/>
      <c r="JCE135" s="114"/>
      <c r="JCF135" s="25"/>
      <c r="JCG135" s="19"/>
      <c r="JCH135" s="19"/>
      <c r="JCI135" s="19"/>
      <c r="JCJ135" s="19"/>
      <c r="JCK135" s="19"/>
      <c r="JCL135" s="19"/>
      <c r="JCM135" s="10"/>
      <c r="JCN135" s="10"/>
      <c r="JCO135" s="19"/>
      <c r="JCP135" s="19"/>
      <c r="JCQ135" s="114"/>
      <c r="JCR135" s="25"/>
      <c r="JCS135" s="19"/>
      <c r="JCT135" s="19"/>
      <c r="JCU135" s="19"/>
      <c r="JCV135" s="19"/>
      <c r="JCW135" s="19"/>
      <c r="JCX135" s="19"/>
      <c r="JCY135" s="10"/>
      <c r="JCZ135" s="10"/>
      <c r="JDA135" s="19"/>
      <c r="JDB135" s="19"/>
      <c r="JDC135" s="114"/>
      <c r="JDD135" s="25"/>
      <c r="JDE135" s="19"/>
      <c r="JDF135" s="19"/>
      <c r="JDG135" s="19"/>
      <c r="JDH135" s="19"/>
      <c r="JDI135" s="19"/>
      <c r="JDJ135" s="19"/>
      <c r="JDK135" s="10"/>
      <c r="JDL135" s="10"/>
      <c r="JDM135" s="19"/>
      <c r="JDN135" s="19"/>
      <c r="JDO135" s="114"/>
      <c r="JDP135" s="25"/>
      <c r="JDQ135" s="19"/>
      <c r="JDR135" s="19"/>
      <c r="JDS135" s="19"/>
      <c r="JDT135" s="19"/>
      <c r="JDU135" s="19"/>
      <c r="JDV135" s="19"/>
      <c r="JDW135" s="10"/>
      <c r="JDX135" s="10"/>
      <c r="JDY135" s="19"/>
      <c r="JDZ135" s="19"/>
      <c r="JEA135" s="114"/>
      <c r="JEB135" s="25"/>
      <c r="JEC135" s="19"/>
      <c r="JED135" s="19"/>
      <c r="JEE135" s="19"/>
      <c r="JEF135" s="19"/>
      <c r="JEG135" s="19"/>
      <c r="JEH135" s="19"/>
      <c r="JEI135" s="10"/>
      <c r="JEJ135" s="10"/>
      <c r="JEK135" s="19"/>
      <c r="JEL135" s="19"/>
      <c r="JEM135" s="114"/>
      <c r="JEN135" s="25"/>
      <c r="JEO135" s="19"/>
      <c r="JEP135" s="19"/>
      <c r="JEQ135" s="19"/>
      <c r="JER135" s="19"/>
      <c r="JES135" s="19"/>
      <c r="JET135" s="19"/>
      <c r="JEU135" s="10"/>
      <c r="JEV135" s="10"/>
      <c r="JEW135" s="19"/>
      <c r="JEX135" s="19"/>
      <c r="JEY135" s="114"/>
      <c r="JEZ135" s="25"/>
      <c r="JFA135" s="19"/>
      <c r="JFB135" s="19"/>
      <c r="JFC135" s="19"/>
      <c r="JFD135" s="19"/>
      <c r="JFE135" s="19"/>
      <c r="JFF135" s="19"/>
      <c r="JFG135" s="10"/>
      <c r="JFH135" s="10"/>
      <c r="JFI135" s="19"/>
      <c r="JFJ135" s="19"/>
      <c r="JFK135" s="114"/>
      <c r="JFL135" s="25"/>
      <c r="JFM135" s="19"/>
      <c r="JFN135" s="19"/>
      <c r="JFO135" s="19"/>
      <c r="JFP135" s="19"/>
      <c r="JFQ135" s="19"/>
      <c r="JFR135" s="19"/>
      <c r="JFS135" s="10"/>
      <c r="JFT135" s="10"/>
      <c r="JFU135" s="19"/>
      <c r="JFV135" s="19"/>
      <c r="JFW135" s="114"/>
      <c r="JFX135" s="25"/>
      <c r="JFY135" s="19"/>
      <c r="JFZ135" s="19"/>
      <c r="JGA135" s="19"/>
      <c r="JGB135" s="19"/>
      <c r="JGC135" s="19"/>
      <c r="JGD135" s="19"/>
      <c r="JGE135" s="10"/>
      <c r="JGF135" s="10"/>
      <c r="JGG135" s="19"/>
      <c r="JGH135" s="19"/>
      <c r="JGI135" s="114"/>
      <c r="JGJ135" s="25"/>
      <c r="JGK135" s="19"/>
      <c r="JGL135" s="19"/>
      <c r="JGM135" s="19"/>
      <c r="JGN135" s="19"/>
      <c r="JGO135" s="19"/>
      <c r="JGP135" s="19"/>
      <c r="JGQ135" s="10"/>
      <c r="JGR135" s="10"/>
      <c r="JGS135" s="19"/>
      <c r="JGT135" s="19"/>
      <c r="JGU135" s="114"/>
      <c r="JGV135" s="25"/>
      <c r="JGW135" s="19"/>
      <c r="JGX135" s="19"/>
      <c r="JGY135" s="19"/>
      <c r="JGZ135" s="19"/>
      <c r="JHA135" s="19"/>
      <c r="JHB135" s="19"/>
      <c r="JHC135" s="10"/>
      <c r="JHD135" s="10"/>
      <c r="JHE135" s="19"/>
      <c r="JHF135" s="19"/>
      <c r="JHG135" s="114"/>
      <c r="JHH135" s="25"/>
      <c r="JHI135" s="19"/>
      <c r="JHJ135" s="19"/>
      <c r="JHK135" s="19"/>
      <c r="JHL135" s="19"/>
      <c r="JHM135" s="19"/>
      <c r="JHN135" s="19"/>
      <c r="JHO135" s="10"/>
      <c r="JHP135" s="10"/>
      <c r="JHQ135" s="19"/>
      <c r="JHR135" s="19"/>
      <c r="JHS135" s="114"/>
      <c r="JHT135" s="25"/>
      <c r="JHU135" s="19"/>
      <c r="JHV135" s="19"/>
      <c r="JHW135" s="19"/>
      <c r="JHX135" s="19"/>
      <c r="JHY135" s="19"/>
      <c r="JHZ135" s="19"/>
      <c r="JIA135" s="10"/>
      <c r="JIB135" s="10"/>
      <c r="JIC135" s="19"/>
      <c r="JID135" s="19"/>
      <c r="JIE135" s="114"/>
      <c r="JIF135" s="25"/>
      <c r="JIG135" s="19"/>
      <c r="JIH135" s="19"/>
      <c r="JII135" s="19"/>
      <c r="JIJ135" s="19"/>
      <c r="JIK135" s="19"/>
      <c r="JIL135" s="19"/>
      <c r="JIM135" s="10"/>
      <c r="JIN135" s="10"/>
      <c r="JIO135" s="19"/>
      <c r="JIP135" s="19"/>
      <c r="JIQ135" s="114"/>
      <c r="JIR135" s="25"/>
      <c r="JIS135" s="19"/>
      <c r="JIT135" s="19"/>
      <c r="JIU135" s="19"/>
      <c r="JIV135" s="19"/>
      <c r="JIW135" s="19"/>
      <c r="JIX135" s="19"/>
      <c r="JIY135" s="10"/>
      <c r="JIZ135" s="10"/>
      <c r="JJA135" s="19"/>
      <c r="JJB135" s="19"/>
      <c r="JJC135" s="114"/>
      <c r="JJD135" s="25"/>
      <c r="JJE135" s="19"/>
      <c r="JJF135" s="19"/>
      <c r="JJG135" s="19"/>
      <c r="JJH135" s="19"/>
      <c r="JJI135" s="19"/>
      <c r="JJJ135" s="19"/>
      <c r="JJK135" s="10"/>
      <c r="JJL135" s="10"/>
      <c r="JJM135" s="19"/>
      <c r="JJN135" s="19"/>
      <c r="JJO135" s="114"/>
      <c r="JJP135" s="25"/>
      <c r="JJQ135" s="19"/>
      <c r="JJR135" s="19"/>
      <c r="JJS135" s="19"/>
      <c r="JJT135" s="19"/>
      <c r="JJU135" s="19"/>
      <c r="JJV135" s="19"/>
      <c r="JJW135" s="10"/>
      <c r="JJX135" s="10"/>
      <c r="JJY135" s="19"/>
      <c r="JJZ135" s="19"/>
      <c r="JKA135" s="114"/>
      <c r="JKB135" s="25"/>
      <c r="JKC135" s="19"/>
      <c r="JKD135" s="19"/>
      <c r="JKE135" s="19"/>
      <c r="JKF135" s="19"/>
      <c r="JKG135" s="19"/>
      <c r="JKH135" s="19"/>
      <c r="JKI135" s="10"/>
      <c r="JKJ135" s="10"/>
      <c r="JKK135" s="19"/>
      <c r="JKL135" s="19"/>
      <c r="JKM135" s="114"/>
      <c r="JKN135" s="25"/>
      <c r="JKO135" s="19"/>
      <c r="JKP135" s="19"/>
      <c r="JKQ135" s="19"/>
      <c r="JKR135" s="19"/>
      <c r="JKS135" s="19"/>
      <c r="JKT135" s="19"/>
      <c r="JKU135" s="10"/>
      <c r="JKV135" s="10"/>
      <c r="JKW135" s="19"/>
      <c r="JKX135" s="19"/>
      <c r="JKY135" s="114"/>
      <c r="JKZ135" s="25"/>
      <c r="JLA135" s="19"/>
      <c r="JLB135" s="19"/>
      <c r="JLC135" s="19"/>
      <c r="JLD135" s="19"/>
      <c r="JLE135" s="19"/>
      <c r="JLF135" s="19"/>
      <c r="JLG135" s="10"/>
      <c r="JLH135" s="10"/>
      <c r="JLI135" s="19"/>
      <c r="JLJ135" s="19"/>
      <c r="JLK135" s="114"/>
      <c r="JLL135" s="25"/>
      <c r="JLM135" s="19"/>
      <c r="JLN135" s="19"/>
      <c r="JLO135" s="19"/>
      <c r="JLP135" s="19"/>
      <c r="JLQ135" s="19"/>
      <c r="JLR135" s="19"/>
      <c r="JLS135" s="10"/>
      <c r="JLT135" s="10"/>
      <c r="JLU135" s="19"/>
      <c r="JLV135" s="19"/>
      <c r="JLW135" s="114"/>
      <c r="JLX135" s="25"/>
      <c r="JLY135" s="19"/>
      <c r="JLZ135" s="19"/>
      <c r="JMA135" s="19"/>
      <c r="JMB135" s="19"/>
      <c r="JMC135" s="19"/>
      <c r="JMD135" s="19"/>
      <c r="JME135" s="10"/>
      <c r="JMF135" s="10"/>
      <c r="JMG135" s="19"/>
      <c r="JMH135" s="19"/>
      <c r="JMI135" s="114"/>
      <c r="JMJ135" s="25"/>
      <c r="JMK135" s="19"/>
      <c r="JML135" s="19"/>
      <c r="JMM135" s="19"/>
      <c r="JMN135" s="19"/>
      <c r="JMO135" s="19"/>
      <c r="JMP135" s="19"/>
      <c r="JMQ135" s="10"/>
      <c r="JMR135" s="10"/>
      <c r="JMS135" s="19"/>
      <c r="JMT135" s="19"/>
      <c r="JMU135" s="114"/>
      <c r="JMV135" s="25"/>
      <c r="JMW135" s="19"/>
      <c r="JMX135" s="19"/>
      <c r="JMY135" s="19"/>
      <c r="JMZ135" s="19"/>
      <c r="JNA135" s="19"/>
      <c r="JNB135" s="19"/>
      <c r="JNC135" s="10"/>
      <c r="JND135" s="10"/>
      <c r="JNE135" s="19"/>
      <c r="JNF135" s="19"/>
      <c r="JNG135" s="114"/>
      <c r="JNH135" s="25"/>
      <c r="JNI135" s="19"/>
      <c r="JNJ135" s="19"/>
      <c r="JNK135" s="19"/>
      <c r="JNL135" s="19"/>
      <c r="JNM135" s="19"/>
      <c r="JNN135" s="19"/>
      <c r="JNO135" s="10"/>
      <c r="JNP135" s="10"/>
      <c r="JNQ135" s="19"/>
      <c r="JNR135" s="19"/>
      <c r="JNS135" s="114"/>
      <c r="JNT135" s="25"/>
      <c r="JNU135" s="19"/>
      <c r="JNV135" s="19"/>
      <c r="JNW135" s="19"/>
      <c r="JNX135" s="19"/>
      <c r="JNY135" s="19"/>
      <c r="JNZ135" s="19"/>
      <c r="JOA135" s="10"/>
      <c r="JOB135" s="10"/>
      <c r="JOC135" s="19"/>
      <c r="JOD135" s="19"/>
      <c r="JOE135" s="114"/>
      <c r="JOF135" s="25"/>
      <c r="JOG135" s="19"/>
      <c r="JOH135" s="19"/>
      <c r="JOI135" s="19"/>
      <c r="JOJ135" s="19"/>
      <c r="JOK135" s="19"/>
      <c r="JOL135" s="19"/>
      <c r="JOM135" s="10"/>
      <c r="JON135" s="10"/>
      <c r="JOO135" s="19"/>
      <c r="JOP135" s="19"/>
      <c r="JOQ135" s="114"/>
      <c r="JOR135" s="25"/>
      <c r="JOS135" s="19"/>
      <c r="JOT135" s="19"/>
      <c r="JOU135" s="19"/>
      <c r="JOV135" s="19"/>
      <c r="JOW135" s="19"/>
      <c r="JOX135" s="19"/>
      <c r="JOY135" s="10"/>
      <c r="JOZ135" s="10"/>
      <c r="JPA135" s="19"/>
      <c r="JPB135" s="19"/>
      <c r="JPC135" s="114"/>
      <c r="JPD135" s="25"/>
      <c r="JPE135" s="19"/>
      <c r="JPF135" s="19"/>
      <c r="JPG135" s="19"/>
      <c r="JPH135" s="19"/>
      <c r="JPI135" s="19"/>
      <c r="JPJ135" s="19"/>
      <c r="JPK135" s="10"/>
      <c r="JPL135" s="10"/>
      <c r="JPM135" s="19"/>
      <c r="JPN135" s="19"/>
      <c r="JPO135" s="114"/>
      <c r="JPP135" s="25"/>
      <c r="JPQ135" s="19"/>
      <c r="JPR135" s="19"/>
      <c r="JPS135" s="19"/>
      <c r="JPT135" s="19"/>
      <c r="JPU135" s="19"/>
      <c r="JPV135" s="19"/>
      <c r="JPW135" s="10"/>
      <c r="JPX135" s="10"/>
      <c r="JPY135" s="19"/>
      <c r="JPZ135" s="19"/>
      <c r="JQA135" s="114"/>
      <c r="JQB135" s="25"/>
      <c r="JQC135" s="19"/>
      <c r="JQD135" s="19"/>
      <c r="JQE135" s="19"/>
      <c r="JQF135" s="19"/>
      <c r="JQG135" s="19"/>
      <c r="JQH135" s="19"/>
      <c r="JQI135" s="10"/>
      <c r="JQJ135" s="10"/>
      <c r="JQK135" s="19"/>
      <c r="JQL135" s="19"/>
      <c r="JQM135" s="114"/>
      <c r="JQN135" s="25"/>
      <c r="JQO135" s="19"/>
      <c r="JQP135" s="19"/>
      <c r="JQQ135" s="19"/>
      <c r="JQR135" s="19"/>
      <c r="JQS135" s="19"/>
      <c r="JQT135" s="19"/>
      <c r="JQU135" s="10"/>
      <c r="JQV135" s="10"/>
      <c r="JQW135" s="19"/>
      <c r="JQX135" s="19"/>
      <c r="JQY135" s="114"/>
      <c r="JQZ135" s="25"/>
      <c r="JRA135" s="19"/>
      <c r="JRB135" s="19"/>
      <c r="JRC135" s="19"/>
      <c r="JRD135" s="19"/>
      <c r="JRE135" s="19"/>
      <c r="JRF135" s="19"/>
      <c r="JRG135" s="10"/>
      <c r="JRH135" s="10"/>
      <c r="JRI135" s="19"/>
      <c r="JRJ135" s="19"/>
      <c r="JRK135" s="114"/>
      <c r="JRL135" s="25"/>
      <c r="JRM135" s="19"/>
      <c r="JRN135" s="19"/>
      <c r="JRO135" s="19"/>
      <c r="JRP135" s="19"/>
      <c r="JRQ135" s="19"/>
      <c r="JRR135" s="19"/>
      <c r="JRS135" s="10"/>
      <c r="JRT135" s="10"/>
      <c r="JRU135" s="19"/>
      <c r="JRV135" s="19"/>
      <c r="JRW135" s="114"/>
      <c r="JRX135" s="25"/>
      <c r="JRY135" s="19"/>
      <c r="JRZ135" s="19"/>
      <c r="JSA135" s="19"/>
      <c r="JSB135" s="19"/>
      <c r="JSC135" s="19"/>
      <c r="JSD135" s="19"/>
      <c r="JSE135" s="10"/>
      <c r="JSF135" s="10"/>
      <c r="JSG135" s="19"/>
      <c r="JSH135" s="19"/>
      <c r="JSI135" s="114"/>
      <c r="JSJ135" s="25"/>
      <c r="JSK135" s="19"/>
      <c r="JSL135" s="19"/>
      <c r="JSM135" s="19"/>
      <c r="JSN135" s="19"/>
      <c r="JSO135" s="19"/>
      <c r="JSP135" s="19"/>
      <c r="JSQ135" s="10"/>
      <c r="JSR135" s="10"/>
      <c r="JSS135" s="19"/>
      <c r="JST135" s="19"/>
      <c r="JSU135" s="114"/>
      <c r="JSV135" s="25"/>
      <c r="JSW135" s="19"/>
      <c r="JSX135" s="19"/>
      <c r="JSY135" s="19"/>
      <c r="JSZ135" s="19"/>
      <c r="JTA135" s="19"/>
      <c r="JTB135" s="19"/>
      <c r="JTC135" s="10"/>
      <c r="JTD135" s="10"/>
      <c r="JTE135" s="19"/>
      <c r="JTF135" s="19"/>
      <c r="JTG135" s="114"/>
      <c r="JTH135" s="25"/>
      <c r="JTI135" s="19"/>
      <c r="JTJ135" s="19"/>
      <c r="JTK135" s="19"/>
      <c r="JTL135" s="19"/>
      <c r="JTM135" s="19"/>
      <c r="JTN135" s="19"/>
      <c r="JTO135" s="10"/>
      <c r="JTP135" s="10"/>
      <c r="JTQ135" s="19"/>
      <c r="JTR135" s="19"/>
      <c r="JTS135" s="114"/>
      <c r="JTT135" s="25"/>
      <c r="JTU135" s="19"/>
      <c r="JTV135" s="19"/>
      <c r="JTW135" s="19"/>
      <c r="JTX135" s="19"/>
      <c r="JTY135" s="19"/>
      <c r="JTZ135" s="19"/>
      <c r="JUA135" s="10"/>
      <c r="JUB135" s="10"/>
      <c r="JUC135" s="19"/>
      <c r="JUD135" s="19"/>
      <c r="JUE135" s="114"/>
      <c r="JUF135" s="25"/>
      <c r="JUG135" s="19"/>
      <c r="JUH135" s="19"/>
      <c r="JUI135" s="19"/>
      <c r="JUJ135" s="19"/>
      <c r="JUK135" s="19"/>
      <c r="JUL135" s="19"/>
      <c r="JUM135" s="10"/>
      <c r="JUN135" s="10"/>
      <c r="JUO135" s="19"/>
      <c r="JUP135" s="19"/>
      <c r="JUQ135" s="114"/>
      <c r="JUR135" s="25"/>
      <c r="JUS135" s="19"/>
      <c r="JUT135" s="19"/>
      <c r="JUU135" s="19"/>
      <c r="JUV135" s="19"/>
      <c r="JUW135" s="19"/>
      <c r="JUX135" s="19"/>
      <c r="JUY135" s="10"/>
      <c r="JUZ135" s="10"/>
      <c r="JVA135" s="19"/>
      <c r="JVB135" s="19"/>
      <c r="JVC135" s="114"/>
      <c r="JVD135" s="25"/>
      <c r="JVE135" s="19"/>
      <c r="JVF135" s="19"/>
      <c r="JVG135" s="19"/>
      <c r="JVH135" s="19"/>
      <c r="JVI135" s="19"/>
      <c r="JVJ135" s="19"/>
      <c r="JVK135" s="10"/>
      <c r="JVL135" s="10"/>
      <c r="JVM135" s="19"/>
      <c r="JVN135" s="19"/>
      <c r="JVO135" s="114"/>
      <c r="JVP135" s="25"/>
      <c r="JVQ135" s="19"/>
      <c r="JVR135" s="19"/>
      <c r="JVS135" s="19"/>
      <c r="JVT135" s="19"/>
      <c r="JVU135" s="19"/>
      <c r="JVV135" s="19"/>
      <c r="JVW135" s="10"/>
      <c r="JVX135" s="10"/>
      <c r="JVY135" s="19"/>
      <c r="JVZ135" s="19"/>
      <c r="JWA135" s="114"/>
      <c r="JWB135" s="25"/>
      <c r="JWC135" s="19"/>
      <c r="JWD135" s="19"/>
      <c r="JWE135" s="19"/>
      <c r="JWF135" s="19"/>
      <c r="JWG135" s="19"/>
      <c r="JWH135" s="19"/>
      <c r="JWI135" s="10"/>
      <c r="JWJ135" s="10"/>
      <c r="JWK135" s="19"/>
      <c r="JWL135" s="19"/>
      <c r="JWM135" s="114"/>
      <c r="JWN135" s="25"/>
      <c r="JWO135" s="19"/>
      <c r="JWP135" s="19"/>
      <c r="JWQ135" s="19"/>
      <c r="JWR135" s="19"/>
      <c r="JWS135" s="19"/>
      <c r="JWT135" s="19"/>
      <c r="JWU135" s="10"/>
      <c r="JWV135" s="10"/>
      <c r="JWW135" s="19"/>
      <c r="JWX135" s="19"/>
      <c r="JWY135" s="114"/>
      <c r="JWZ135" s="25"/>
      <c r="JXA135" s="19"/>
      <c r="JXB135" s="19"/>
      <c r="JXC135" s="19"/>
      <c r="JXD135" s="19"/>
      <c r="JXE135" s="19"/>
      <c r="JXF135" s="19"/>
      <c r="JXG135" s="10"/>
      <c r="JXH135" s="10"/>
      <c r="JXI135" s="19"/>
      <c r="JXJ135" s="19"/>
      <c r="JXK135" s="114"/>
      <c r="JXL135" s="25"/>
      <c r="JXM135" s="19"/>
      <c r="JXN135" s="19"/>
      <c r="JXO135" s="19"/>
      <c r="JXP135" s="19"/>
      <c r="JXQ135" s="19"/>
      <c r="JXR135" s="19"/>
      <c r="JXS135" s="10"/>
      <c r="JXT135" s="10"/>
      <c r="JXU135" s="19"/>
      <c r="JXV135" s="19"/>
      <c r="JXW135" s="114"/>
      <c r="JXX135" s="25"/>
      <c r="JXY135" s="19"/>
      <c r="JXZ135" s="19"/>
      <c r="JYA135" s="19"/>
      <c r="JYB135" s="19"/>
      <c r="JYC135" s="19"/>
      <c r="JYD135" s="19"/>
      <c r="JYE135" s="10"/>
      <c r="JYF135" s="10"/>
      <c r="JYG135" s="19"/>
      <c r="JYH135" s="19"/>
      <c r="JYI135" s="114"/>
      <c r="JYJ135" s="25"/>
      <c r="JYK135" s="19"/>
      <c r="JYL135" s="19"/>
      <c r="JYM135" s="19"/>
      <c r="JYN135" s="19"/>
      <c r="JYO135" s="19"/>
      <c r="JYP135" s="19"/>
      <c r="JYQ135" s="10"/>
      <c r="JYR135" s="10"/>
      <c r="JYS135" s="19"/>
      <c r="JYT135" s="19"/>
      <c r="JYU135" s="114"/>
      <c r="JYV135" s="25"/>
      <c r="JYW135" s="19"/>
      <c r="JYX135" s="19"/>
      <c r="JYY135" s="19"/>
      <c r="JYZ135" s="19"/>
      <c r="JZA135" s="19"/>
      <c r="JZB135" s="19"/>
      <c r="JZC135" s="10"/>
      <c r="JZD135" s="10"/>
      <c r="JZE135" s="19"/>
      <c r="JZF135" s="19"/>
      <c r="JZG135" s="114"/>
      <c r="JZH135" s="25"/>
      <c r="JZI135" s="19"/>
      <c r="JZJ135" s="19"/>
      <c r="JZK135" s="19"/>
      <c r="JZL135" s="19"/>
      <c r="JZM135" s="19"/>
      <c r="JZN135" s="19"/>
      <c r="JZO135" s="10"/>
      <c r="JZP135" s="10"/>
      <c r="JZQ135" s="19"/>
      <c r="JZR135" s="19"/>
      <c r="JZS135" s="114"/>
      <c r="JZT135" s="25"/>
      <c r="JZU135" s="19"/>
      <c r="JZV135" s="19"/>
      <c r="JZW135" s="19"/>
      <c r="JZX135" s="19"/>
      <c r="JZY135" s="19"/>
      <c r="JZZ135" s="19"/>
      <c r="KAA135" s="10"/>
      <c r="KAB135" s="10"/>
      <c r="KAC135" s="19"/>
      <c r="KAD135" s="19"/>
      <c r="KAE135" s="114"/>
      <c r="KAF135" s="25"/>
      <c r="KAG135" s="19"/>
      <c r="KAH135" s="19"/>
      <c r="KAI135" s="19"/>
      <c r="KAJ135" s="19"/>
      <c r="KAK135" s="19"/>
      <c r="KAL135" s="19"/>
      <c r="KAM135" s="10"/>
      <c r="KAN135" s="10"/>
      <c r="KAO135" s="19"/>
      <c r="KAP135" s="19"/>
      <c r="KAQ135" s="114"/>
      <c r="KAR135" s="25"/>
      <c r="KAS135" s="19"/>
      <c r="KAT135" s="19"/>
      <c r="KAU135" s="19"/>
      <c r="KAV135" s="19"/>
      <c r="KAW135" s="19"/>
      <c r="KAX135" s="19"/>
      <c r="KAY135" s="10"/>
      <c r="KAZ135" s="10"/>
      <c r="KBA135" s="19"/>
      <c r="KBB135" s="19"/>
      <c r="KBC135" s="114"/>
      <c r="KBD135" s="25"/>
      <c r="KBE135" s="19"/>
      <c r="KBF135" s="19"/>
      <c r="KBG135" s="19"/>
      <c r="KBH135" s="19"/>
      <c r="KBI135" s="19"/>
      <c r="KBJ135" s="19"/>
      <c r="KBK135" s="10"/>
      <c r="KBL135" s="10"/>
      <c r="KBM135" s="19"/>
      <c r="KBN135" s="19"/>
      <c r="KBO135" s="114"/>
      <c r="KBP135" s="25"/>
      <c r="KBQ135" s="19"/>
      <c r="KBR135" s="19"/>
      <c r="KBS135" s="19"/>
      <c r="KBT135" s="19"/>
      <c r="KBU135" s="19"/>
      <c r="KBV135" s="19"/>
      <c r="KBW135" s="10"/>
      <c r="KBX135" s="10"/>
      <c r="KBY135" s="19"/>
      <c r="KBZ135" s="19"/>
      <c r="KCA135" s="114"/>
      <c r="KCB135" s="25"/>
      <c r="KCC135" s="19"/>
      <c r="KCD135" s="19"/>
      <c r="KCE135" s="19"/>
      <c r="KCF135" s="19"/>
      <c r="KCG135" s="19"/>
      <c r="KCH135" s="19"/>
      <c r="KCI135" s="10"/>
      <c r="KCJ135" s="10"/>
      <c r="KCK135" s="19"/>
      <c r="KCL135" s="19"/>
      <c r="KCM135" s="114"/>
      <c r="KCN135" s="25"/>
      <c r="KCO135" s="19"/>
      <c r="KCP135" s="19"/>
      <c r="KCQ135" s="19"/>
      <c r="KCR135" s="19"/>
      <c r="KCS135" s="19"/>
      <c r="KCT135" s="19"/>
      <c r="KCU135" s="10"/>
      <c r="KCV135" s="10"/>
      <c r="KCW135" s="19"/>
      <c r="KCX135" s="19"/>
      <c r="KCY135" s="114"/>
      <c r="KCZ135" s="25"/>
      <c r="KDA135" s="19"/>
      <c r="KDB135" s="19"/>
      <c r="KDC135" s="19"/>
      <c r="KDD135" s="19"/>
      <c r="KDE135" s="19"/>
      <c r="KDF135" s="19"/>
      <c r="KDG135" s="10"/>
      <c r="KDH135" s="10"/>
      <c r="KDI135" s="19"/>
      <c r="KDJ135" s="19"/>
      <c r="KDK135" s="114"/>
      <c r="KDL135" s="25"/>
      <c r="KDM135" s="19"/>
      <c r="KDN135" s="19"/>
      <c r="KDO135" s="19"/>
      <c r="KDP135" s="19"/>
      <c r="KDQ135" s="19"/>
      <c r="KDR135" s="19"/>
      <c r="KDS135" s="10"/>
      <c r="KDT135" s="10"/>
      <c r="KDU135" s="19"/>
      <c r="KDV135" s="19"/>
      <c r="KDW135" s="114"/>
      <c r="KDX135" s="25"/>
      <c r="KDY135" s="19"/>
      <c r="KDZ135" s="19"/>
      <c r="KEA135" s="19"/>
      <c r="KEB135" s="19"/>
      <c r="KEC135" s="19"/>
      <c r="KED135" s="19"/>
      <c r="KEE135" s="10"/>
      <c r="KEF135" s="10"/>
      <c r="KEG135" s="19"/>
      <c r="KEH135" s="19"/>
      <c r="KEI135" s="114"/>
      <c r="KEJ135" s="25"/>
      <c r="KEK135" s="19"/>
      <c r="KEL135" s="19"/>
      <c r="KEM135" s="19"/>
      <c r="KEN135" s="19"/>
      <c r="KEO135" s="19"/>
      <c r="KEP135" s="19"/>
      <c r="KEQ135" s="10"/>
      <c r="KER135" s="10"/>
      <c r="KES135" s="19"/>
      <c r="KET135" s="19"/>
      <c r="KEU135" s="114"/>
      <c r="KEV135" s="25"/>
      <c r="KEW135" s="19"/>
      <c r="KEX135" s="19"/>
      <c r="KEY135" s="19"/>
      <c r="KEZ135" s="19"/>
      <c r="KFA135" s="19"/>
      <c r="KFB135" s="19"/>
      <c r="KFC135" s="10"/>
      <c r="KFD135" s="10"/>
      <c r="KFE135" s="19"/>
      <c r="KFF135" s="19"/>
      <c r="KFG135" s="114"/>
      <c r="KFH135" s="25"/>
      <c r="KFI135" s="19"/>
      <c r="KFJ135" s="19"/>
      <c r="KFK135" s="19"/>
      <c r="KFL135" s="19"/>
      <c r="KFM135" s="19"/>
      <c r="KFN135" s="19"/>
      <c r="KFO135" s="10"/>
      <c r="KFP135" s="10"/>
      <c r="KFQ135" s="19"/>
      <c r="KFR135" s="19"/>
      <c r="KFS135" s="114"/>
      <c r="KFT135" s="25"/>
      <c r="KFU135" s="19"/>
      <c r="KFV135" s="19"/>
      <c r="KFW135" s="19"/>
      <c r="KFX135" s="19"/>
      <c r="KFY135" s="19"/>
      <c r="KFZ135" s="19"/>
      <c r="KGA135" s="10"/>
      <c r="KGB135" s="10"/>
      <c r="KGC135" s="19"/>
      <c r="KGD135" s="19"/>
      <c r="KGE135" s="114"/>
      <c r="KGF135" s="25"/>
      <c r="KGG135" s="19"/>
      <c r="KGH135" s="19"/>
      <c r="KGI135" s="19"/>
      <c r="KGJ135" s="19"/>
      <c r="KGK135" s="19"/>
      <c r="KGL135" s="19"/>
      <c r="KGM135" s="10"/>
      <c r="KGN135" s="10"/>
      <c r="KGO135" s="19"/>
      <c r="KGP135" s="19"/>
      <c r="KGQ135" s="114"/>
      <c r="KGR135" s="25"/>
      <c r="KGS135" s="19"/>
      <c r="KGT135" s="19"/>
      <c r="KGU135" s="19"/>
      <c r="KGV135" s="19"/>
      <c r="KGW135" s="19"/>
      <c r="KGX135" s="19"/>
      <c r="KGY135" s="10"/>
      <c r="KGZ135" s="10"/>
      <c r="KHA135" s="19"/>
      <c r="KHB135" s="19"/>
      <c r="KHC135" s="114"/>
      <c r="KHD135" s="25"/>
      <c r="KHE135" s="19"/>
      <c r="KHF135" s="19"/>
      <c r="KHG135" s="19"/>
      <c r="KHH135" s="19"/>
      <c r="KHI135" s="19"/>
      <c r="KHJ135" s="19"/>
      <c r="KHK135" s="10"/>
      <c r="KHL135" s="10"/>
      <c r="KHM135" s="19"/>
      <c r="KHN135" s="19"/>
      <c r="KHO135" s="114"/>
      <c r="KHP135" s="25"/>
      <c r="KHQ135" s="19"/>
      <c r="KHR135" s="19"/>
      <c r="KHS135" s="19"/>
      <c r="KHT135" s="19"/>
      <c r="KHU135" s="19"/>
      <c r="KHV135" s="19"/>
      <c r="KHW135" s="10"/>
      <c r="KHX135" s="10"/>
      <c r="KHY135" s="19"/>
      <c r="KHZ135" s="19"/>
      <c r="KIA135" s="114"/>
      <c r="KIB135" s="25"/>
      <c r="KIC135" s="19"/>
      <c r="KID135" s="19"/>
      <c r="KIE135" s="19"/>
      <c r="KIF135" s="19"/>
      <c r="KIG135" s="19"/>
      <c r="KIH135" s="19"/>
      <c r="KII135" s="10"/>
      <c r="KIJ135" s="10"/>
      <c r="KIK135" s="19"/>
      <c r="KIL135" s="19"/>
      <c r="KIM135" s="114"/>
      <c r="KIN135" s="25"/>
      <c r="KIO135" s="19"/>
      <c r="KIP135" s="19"/>
      <c r="KIQ135" s="19"/>
      <c r="KIR135" s="19"/>
      <c r="KIS135" s="19"/>
      <c r="KIT135" s="19"/>
      <c r="KIU135" s="10"/>
      <c r="KIV135" s="10"/>
      <c r="KIW135" s="19"/>
      <c r="KIX135" s="19"/>
      <c r="KIY135" s="114"/>
      <c r="KIZ135" s="25"/>
      <c r="KJA135" s="19"/>
      <c r="KJB135" s="19"/>
      <c r="KJC135" s="19"/>
      <c r="KJD135" s="19"/>
      <c r="KJE135" s="19"/>
      <c r="KJF135" s="19"/>
      <c r="KJG135" s="10"/>
      <c r="KJH135" s="10"/>
      <c r="KJI135" s="19"/>
      <c r="KJJ135" s="19"/>
      <c r="KJK135" s="114"/>
      <c r="KJL135" s="25"/>
      <c r="KJM135" s="19"/>
      <c r="KJN135" s="19"/>
      <c r="KJO135" s="19"/>
      <c r="KJP135" s="19"/>
      <c r="KJQ135" s="19"/>
      <c r="KJR135" s="19"/>
      <c r="KJS135" s="10"/>
      <c r="KJT135" s="10"/>
      <c r="KJU135" s="19"/>
      <c r="KJV135" s="19"/>
      <c r="KJW135" s="114"/>
      <c r="KJX135" s="25"/>
      <c r="KJY135" s="19"/>
      <c r="KJZ135" s="19"/>
      <c r="KKA135" s="19"/>
      <c r="KKB135" s="19"/>
      <c r="KKC135" s="19"/>
      <c r="KKD135" s="19"/>
      <c r="KKE135" s="10"/>
      <c r="KKF135" s="10"/>
      <c r="KKG135" s="19"/>
      <c r="KKH135" s="19"/>
      <c r="KKI135" s="114"/>
      <c r="KKJ135" s="25"/>
      <c r="KKK135" s="19"/>
      <c r="KKL135" s="19"/>
      <c r="KKM135" s="19"/>
      <c r="KKN135" s="19"/>
      <c r="KKO135" s="19"/>
      <c r="KKP135" s="19"/>
      <c r="KKQ135" s="10"/>
      <c r="KKR135" s="10"/>
      <c r="KKS135" s="19"/>
      <c r="KKT135" s="19"/>
      <c r="KKU135" s="114"/>
      <c r="KKV135" s="25"/>
      <c r="KKW135" s="19"/>
      <c r="KKX135" s="19"/>
      <c r="KKY135" s="19"/>
      <c r="KKZ135" s="19"/>
      <c r="KLA135" s="19"/>
      <c r="KLB135" s="19"/>
      <c r="KLC135" s="10"/>
      <c r="KLD135" s="10"/>
      <c r="KLE135" s="19"/>
      <c r="KLF135" s="19"/>
      <c r="KLG135" s="114"/>
      <c r="KLH135" s="25"/>
      <c r="KLI135" s="19"/>
      <c r="KLJ135" s="19"/>
      <c r="KLK135" s="19"/>
      <c r="KLL135" s="19"/>
      <c r="KLM135" s="19"/>
      <c r="KLN135" s="19"/>
      <c r="KLO135" s="10"/>
      <c r="KLP135" s="10"/>
      <c r="KLQ135" s="19"/>
      <c r="KLR135" s="19"/>
      <c r="KLS135" s="114"/>
      <c r="KLT135" s="25"/>
      <c r="KLU135" s="19"/>
      <c r="KLV135" s="19"/>
      <c r="KLW135" s="19"/>
      <c r="KLX135" s="19"/>
      <c r="KLY135" s="19"/>
      <c r="KLZ135" s="19"/>
      <c r="KMA135" s="10"/>
      <c r="KMB135" s="10"/>
      <c r="KMC135" s="19"/>
      <c r="KMD135" s="19"/>
      <c r="KME135" s="114"/>
      <c r="KMF135" s="25"/>
      <c r="KMG135" s="19"/>
      <c r="KMH135" s="19"/>
      <c r="KMI135" s="19"/>
      <c r="KMJ135" s="19"/>
      <c r="KMK135" s="19"/>
      <c r="KML135" s="19"/>
      <c r="KMM135" s="10"/>
      <c r="KMN135" s="10"/>
      <c r="KMO135" s="19"/>
      <c r="KMP135" s="19"/>
      <c r="KMQ135" s="114"/>
      <c r="KMR135" s="25"/>
      <c r="KMS135" s="19"/>
      <c r="KMT135" s="19"/>
      <c r="KMU135" s="19"/>
      <c r="KMV135" s="19"/>
      <c r="KMW135" s="19"/>
      <c r="KMX135" s="19"/>
      <c r="KMY135" s="10"/>
      <c r="KMZ135" s="10"/>
      <c r="KNA135" s="19"/>
      <c r="KNB135" s="19"/>
      <c r="KNC135" s="114"/>
      <c r="KND135" s="25"/>
      <c r="KNE135" s="19"/>
      <c r="KNF135" s="19"/>
      <c r="KNG135" s="19"/>
      <c r="KNH135" s="19"/>
      <c r="KNI135" s="19"/>
      <c r="KNJ135" s="19"/>
      <c r="KNK135" s="10"/>
      <c r="KNL135" s="10"/>
      <c r="KNM135" s="19"/>
      <c r="KNN135" s="19"/>
      <c r="KNO135" s="114"/>
      <c r="KNP135" s="25"/>
      <c r="KNQ135" s="19"/>
      <c r="KNR135" s="19"/>
      <c r="KNS135" s="19"/>
      <c r="KNT135" s="19"/>
      <c r="KNU135" s="19"/>
      <c r="KNV135" s="19"/>
      <c r="KNW135" s="10"/>
      <c r="KNX135" s="10"/>
      <c r="KNY135" s="19"/>
      <c r="KNZ135" s="19"/>
      <c r="KOA135" s="114"/>
      <c r="KOB135" s="25"/>
      <c r="KOC135" s="19"/>
      <c r="KOD135" s="19"/>
      <c r="KOE135" s="19"/>
      <c r="KOF135" s="19"/>
      <c r="KOG135" s="19"/>
      <c r="KOH135" s="19"/>
      <c r="KOI135" s="10"/>
      <c r="KOJ135" s="10"/>
      <c r="KOK135" s="19"/>
      <c r="KOL135" s="19"/>
      <c r="KOM135" s="114"/>
      <c r="KON135" s="25"/>
      <c r="KOO135" s="19"/>
      <c r="KOP135" s="19"/>
      <c r="KOQ135" s="19"/>
      <c r="KOR135" s="19"/>
      <c r="KOS135" s="19"/>
      <c r="KOT135" s="19"/>
      <c r="KOU135" s="10"/>
      <c r="KOV135" s="10"/>
      <c r="KOW135" s="19"/>
      <c r="KOX135" s="19"/>
      <c r="KOY135" s="114"/>
      <c r="KOZ135" s="25"/>
      <c r="KPA135" s="19"/>
      <c r="KPB135" s="19"/>
      <c r="KPC135" s="19"/>
      <c r="KPD135" s="19"/>
      <c r="KPE135" s="19"/>
      <c r="KPF135" s="19"/>
      <c r="KPG135" s="10"/>
      <c r="KPH135" s="10"/>
      <c r="KPI135" s="19"/>
      <c r="KPJ135" s="19"/>
      <c r="KPK135" s="114"/>
      <c r="KPL135" s="25"/>
      <c r="KPM135" s="19"/>
      <c r="KPN135" s="19"/>
      <c r="KPO135" s="19"/>
      <c r="KPP135" s="19"/>
      <c r="KPQ135" s="19"/>
      <c r="KPR135" s="19"/>
      <c r="KPS135" s="10"/>
      <c r="KPT135" s="10"/>
      <c r="KPU135" s="19"/>
      <c r="KPV135" s="19"/>
      <c r="KPW135" s="114"/>
      <c r="KPX135" s="25"/>
      <c r="KPY135" s="19"/>
      <c r="KPZ135" s="19"/>
      <c r="KQA135" s="19"/>
      <c r="KQB135" s="19"/>
      <c r="KQC135" s="19"/>
      <c r="KQD135" s="19"/>
      <c r="KQE135" s="10"/>
      <c r="KQF135" s="10"/>
      <c r="KQG135" s="19"/>
      <c r="KQH135" s="19"/>
      <c r="KQI135" s="114"/>
      <c r="KQJ135" s="25"/>
      <c r="KQK135" s="19"/>
      <c r="KQL135" s="19"/>
      <c r="KQM135" s="19"/>
      <c r="KQN135" s="19"/>
      <c r="KQO135" s="19"/>
      <c r="KQP135" s="19"/>
      <c r="KQQ135" s="10"/>
      <c r="KQR135" s="10"/>
      <c r="KQS135" s="19"/>
      <c r="KQT135" s="19"/>
      <c r="KQU135" s="114"/>
      <c r="KQV135" s="25"/>
      <c r="KQW135" s="19"/>
      <c r="KQX135" s="19"/>
      <c r="KQY135" s="19"/>
      <c r="KQZ135" s="19"/>
      <c r="KRA135" s="19"/>
      <c r="KRB135" s="19"/>
      <c r="KRC135" s="10"/>
      <c r="KRD135" s="10"/>
      <c r="KRE135" s="19"/>
      <c r="KRF135" s="19"/>
      <c r="KRG135" s="114"/>
      <c r="KRH135" s="25"/>
      <c r="KRI135" s="19"/>
      <c r="KRJ135" s="19"/>
      <c r="KRK135" s="19"/>
      <c r="KRL135" s="19"/>
      <c r="KRM135" s="19"/>
      <c r="KRN135" s="19"/>
      <c r="KRO135" s="10"/>
      <c r="KRP135" s="10"/>
      <c r="KRQ135" s="19"/>
      <c r="KRR135" s="19"/>
      <c r="KRS135" s="114"/>
      <c r="KRT135" s="25"/>
      <c r="KRU135" s="19"/>
      <c r="KRV135" s="19"/>
      <c r="KRW135" s="19"/>
      <c r="KRX135" s="19"/>
      <c r="KRY135" s="19"/>
      <c r="KRZ135" s="19"/>
      <c r="KSA135" s="10"/>
      <c r="KSB135" s="10"/>
      <c r="KSC135" s="19"/>
      <c r="KSD135" s="19"/>
      <c r="KSE135" s="114"/>
      <c r="KSF135" s="25"/>
      <c r="KSG135" s="19"/>
      <c r="KSH135" s="19"/>
      <c r="KSI135" s="19"/>
      <c r="KSJ135" s="19"/>
      <c r="KSK135" s="19"/>
      <c r="KSL135" s="19"/>
      <c r="KSM135" s="10"/>
      <c r="KSN135" s="10"/>
      <c r="KSO135" s="19"/>
      <c r="KSP135" s="19"/>
      <c r="KSQ135" s="114"/>
      <c r="KSR135" s="25"/>
      <c r="KSS135" s="19"/>
      <c r="KST135" s="19"/>
      <c r="KSU135" s="19"/>
      <c r="KSV135" s="19"/>
      <c r="KSW135" s="19"/>
      <c r="KSX135" s="19"/>
      <c r="KSY135" s="10"/>
      <c r="KSZ135" s="10"/>
      <c r="KTA135" s="19"/>
      <c r="KTB135" s="19"/>
      <c r="KTC135" s="114"/>
      <c r="KTD135" s="25"/>
      <c r="KTE135" s="19"/>
      <c r="KTF135" s="19"/>
      <c r="KTG135" s="19"/>
      <c r="KTH135" s="19"/>
      <c r="KTI135" s="19"/>
      <c r="KTJ135" s="19"/>
      <c r="KTK135" s="10"/>
      <c r="KTL135" s="10"/>
      <c r="KTM135" s="19"/>
      <c r="KTN135" s="19"/>
      <c r="KTO135" s="114"/>
      <c r="KTP135" s="25"/>
      <c r="KTQ135" s="19"/>
      <c r="KTR135" s="19"/>
      <c r="KTS135" s="19"/>
      <c r="KTT135" s="19"/>
      <c r="KTU135" s="19"/>
      <c r="KTV135" s="19"/>
      <c r="KTW135" s="10"/>
      <c r="KTX135" s="10"/>
      <c r="KTY135" s="19"/>
      <c r="KTZ135" s="19"/>
      <c r="KUA135" s="114"/>
      <c r="KUB135" s="25"/>
      <c r="KUC135" s="19"/>
      <c r="KUD135" s="19"/>
      <c r="KUE135" s="19"/>
      <c r="KUF135" s="19"/>
      <c r="KUG135" s="19"/>
      <c r="KUH135" s="19"/>
      <c r="KUI135" s="10"/>
      <c r="KUJ135" s="10"/>
      <c r="KUK135" s="19"/>
      <c r="KUL135" s="19"/>
      <c r="KUM135" s="114"/>
      <c r="KUN135" s="25"/>
      <c r="KUO135" s="19"/>
      <c r="KUP135" s="19"/>
      <c r="KUQ135" s="19"/>
      <c r="KUR135" s="19"/>
      <c r="KUS135" s="19"/>
      <c r="KUT135" s="19"/>
      <c r="KUU135" s="10"/>
      <c r="KUV135" s="10"/>
      <c r="KUW135" s="19"/>
      <c r="KUX135" s="19"/>
      <c r="KUY135" s="114"/>
      <c r="KUZ135" s="25"/>
      <c r="KVA135" s="19"/>
      <c r="KVB135" s="19"/>
      <c r="KVC135" s="19"/>
      <c r="KVD135" s="19"/>
      <c r="KVE135" s="19"/>
      <c r="KVF135" s="19"/>
      <c r="KVG135" s="10"/>
      <c r="KVH135" s="10"/>
      <c r="KVI135" s="19"/>
      <c r="KVJ135" s="19"/>
      <c r="KVK135" s="114"/>
      <c r="KVL135" s="25"/>
      <c r="KVM135" s="19"/>
      <c r="KVN135" s="19"/>
      <c r="KVO135" s="19"/>
      <c r="KVP135" s="19"/>
      <c r="KVQ135" s="19"/>
      <c r="KVR135" s="19"/>
      <c r="KVS135" s="10"/>
      <c r="KVT135" s="10"/>
      <c r="KVU135" s="19"/>
      <c r="KVV135" s="19"/>
      <c r="KVW135" s="114"/>
      <c r="KVX135" s="25"/>
      <c r="KVY135" s="19"/>
      <c r="KVZ135" s="19"/>
      <c r="KWA135" s="19"/>
      <c r="KWB135" s="19"/>
      <c r="KWC135" s="19"/>
      <c r="KWD135" s="19"/>
      <c r="KWE135" s="10"/>
      <c r="KWF135" s="10"/>
      <c r="KWG135" s="19"/>
      <c r="KWH135" s="19"/>
      <c r="KWI135" s="114"/>
      <c r="KWJ135" s="25"/>
      <c r="KWK135" s="19"/>
      <c r="KWL135" s="19"/>
      <c r="KWM135" s="19"/>
      <c r="KWN135" s="19"/>
      <c r="KWO135" s="19"/>
      <c r="KWP135" s="19"/>
      <c r="KWQ135" s="10"/>
      <c r="KWR135" s="10"/>
      <c r="KWS135" s="19"/>
      <c r="KWT135" s="19"/>
      <c r="KWU135" s="114"/>
      <c r="KWV135" s="25"/>
      <c r="KWW135" s="19"/>
      <c r="KWX135" s="19"/>
      <c r="KWY135" s="19"/>
      <c r="KWZ135" s="19"/>
      <c r="KXA135" s="19"/>
      <c r="KXB135" s="19"/>
      <c r="KXC135" s="10"/>
      <c r="KXD135" s="10"/>
      <c r="KXE135" s="19"/>
      <c r="KXF135" s="19"/>
      <c r="KXG135" s="114"/>
      <c r="KXH135" s="25"/>
      <c r="KXI135" s="19"/>
      <c r="KXJ135" s="19"/>
      <c r="KXK135" s="19"/>
      <c r="KXL135" s="19"/>
      <c r="KXM135" s="19"/>
      <c r="KXN135" s="19"/>
      <c r="KXO135" s="10"/>
      <c r="KXP135" s="10"/>
      <c r="KXQ135" s="19"/>
      <c r="KXR135" s="19"/>
      <c r="KXS135" s="114"/>
      <c r="KXT135" s="25"/>
      <c r="KXU135" s="19"/>
      <c r="KXV135" s="19"/>
      <c r="KXW135" s="19"/>
      <c r="KXX135" s="19"/>
      <c r="KXY135" s="19"/>
      <c r="KXZ135" s="19"/>
      <c r="KYA135" s="10"/>
      <c r="KYB135" s="10"/>
      <c r="KYC135" s="19"/>
      <c r="KYD135" s="19"/>
      <c r="KYE135" s="114"/>
      <c r="KYF135" s="25"/>
      <c r="KYG135" s="19"/>
      <c r="KYH135" s="19"/>
      <c r="KYI135" s="19"/>
      <c r="KYJ135" s="19"/>
      <c r="KYK135" s="19"/>
      <c r="KYL135" s="19"/>
      <c r="KYM135" s="10"/>
      <c r="KYN135" s="10"/>
      <c r="KYO135" s="19"/>
      <c r="KYP135" s="19"/>
      <c r="KYQ135" s="114"/>
      <c r="KYR135" s="25"/>
      <c r="KYS135" s="19"/>
      <c r="KYT135" s="19"/>
      <c r="KYU135" s="19"/>
      <c r="KYV135" s="19"/>
      <c r="KYW135" s="19"/>
      <c r="KYX135" s="19"/>
      <c r="KYY135" s="10"/>
      <c r="KYZ135" s="10"/>
      <c r="KZA135" s="19"/>
      <c r="KZB135" s="19"/>
      <c r="KZC135" s="114"/>
      <c r="KZD135" s="25"/>
      <c r="KZE135" s="19"/>
      <c r="KZF135" s="19"/>
      <c r="KZG135" s="19"/>
      <c r="KZH135" s="19"/>
      <c r="KZI135" s="19"/>
      <c r="KZJ135" s="19"/>
      <c r="KZK135" s="10"/>
      <c r="KZL135" s="10"/>
      <c r="KZM135" s="19"/>
      <c r="KZN135" s="19"/>
      <c r="KZO135" s="114"/>
      <c r="KZP135" s="25"/>
      <c r="KZQ135" s="19"/>
      <c r="KZR135" s="19"/>
      <c r="KZS135" s="19"/>
      <c r="KZT135" s="19"/>
      <c r="KZU135" s="19"/>
      <c r="KZV135" s="19"/>
      <c r="KZW135" s="10"/>
      <c r="KZX135" s="10"/>
      <c r="KZY135" s="19"/>
      <c r="KZZ135" s="19"/>
      <c r="LAA135" s="114"/>
      <c r="LAB135" s="25"/>
      <c r="LAC135" s="19"/>
      <c r="LAD135" s="19"/>
      <c r="LAE135" s="19"/>
      <c r="LAF135" s="19"/>
      <c r="LAG135" s="19"/>
      <c r="LAH135" s="19"/>
      <c r="LAI135" s="10"/>
      <c r="LAJ135" s="10"/>
      <c r="LAK135" s="19"/>
      <c r="LAL135" s="19"/>
      <c r="LAM135" s="114"/>
      <c r="LAN135" s="25"/>
      <c r="LAO135" s="19"/>
      <c r="LAP135" s="19"/>
      <c r="LAQ135" s="19"/>
      <c r="LAR135" s="19"/>
      <c r="LAS135" s="19"/>
      <c r="LAT135" s="19"/>
      <c r="LAU135" s="10"/>
      <c r="LAV135" s="10"/>
      <c r="LAW135" s="19"/>
      <c r="LAX135" s="19"/>
      <c r="LAY135" s="114"/>
      <c r="LAZ135" s="25"/>
      <c r="LBA135" s="19"/>
      <c r="LBB135" s="19"/>
      <c r="LBC135" s="19"/>
      <c r="LBD135" s="19"/>
      <c r="LBE135" s="19"/>
      <c r="LBF135" s="19"/>
      <c r="LBG135" s="10"/>
      <c r="LBH135" s="10"/>
      <c r="LBI135" s="19"/>
      <c r="LBJ135" s="19"/>
      <c r="LBK135" s="114"/>
      <c r="LBL135" s="25"/>
      <c r="LBM135" s="19"/>
      <c r="LBN135" s="19"/>
      <c r="LBO135" s="19"/>
      <c r="LBP135" s="19"/>
      <c r="LBQ135" s="19"/>
      <c r="LBR135" s="19"/>
      <c r="LBS135" s="10"/>
      <c r="LBT135" s="10"/>
      <c r="LBU135" s="19"/>
      <c r="LBV135" s="19"/>
      <c r="LBW135" s="114"/>
      <c r="LBX135" s="25"/>
      <c r="LBY135" s="19"/>
      <c r="LBZ135" s="19"/>
      <c r="LCA135" s="19"/>
      <c r="LCB135" s="19"/>
      <c r="LCC135" s="19"/>
      <c r="LCD135" s="19"/>
      <c r="LCE135" s="10"/>
      <c r="LCF135" s="10"/>
      <c r="LCG135" s="19"/>
      <c r="LCH135" s="19"/>
      <c r="LCI135" s="114"/>
      <c r="LCJ135" s="25"/>
      <c r="LCK135" s="19"/>
      <c r="LCL135" s="19"/>
      <c r="LCM135" s="19"/>
      <c r="LCN135" s="19"/>
      <c r="LCO135" s="19"/>
      <c r="LCP135" s="19"/>
      <c r="LCQ135" s="10"/>
      <c r="LCR135" s="10"/>
      <c r="LCS135" s="19"/>
      <c r="LCT135" s="19"/>
      <c r="LCU135" s="114"/>
      <c r="LCV135" s="25"/>
      <c r="LCW135" s="19"/>
      <c r="LCX135" s="19"/>
      <c r="LCY135" s="19"/>
      <c r="LCZ135" s="19"/>
      <c r="LDA135" s="19"/>
      <c r="LDB135" s="19"/>
      <c r="LDC135" s="10"/>
      <c r="LDD135" s="10"/>
      <c r="LDE135" s="19"/>
      <c r="LDF135" s="19"/>
      <c r="LDG135" s="114"/>
      <c r="LDH135" s="25"/>
      <c r="LDI135" s="19"/>
      <c r="LDJ135" s="19"/>
      <c r="LDK135" s="19"/>
      <c r="LDL135" s="19"/>
      <c r="LDM135" s="19"/>
      <c r="LDN135" s="19"/>
      <c r="LDO135" s="10"/>
      <c r="LDP135" s="10"/>
      <c r="LDQ135" s="19"/>
      <c r="LDR135" s="19"/>
      <c r="LDS135" s="114"/>
      <c r="LDT135" s="25"/>
      <c r="LDU135" s="19"/>
      <c r="LDV135" s="19"/>
      <c r="LDW135" s="19"/>
      <c r="LDX135" s="19"/>
      <c r="LDY135" s="19"/>
      <c r="LDZ135" s="19"/>
      <c r="LEA135" s="10"/>
      <c r="LEB135" s="10"/>
      <c r="LEC135" s="19"/>
      <c r="LED135" s="19"/>
      <c r="LEE135" s="114"/>
      <c r="LEF135" s="25"/>
      <c r="LEG135" s="19"/>
      <c r="LEH135" s="19"/>
      <c r="LEI135" s="19"/>
      <c r="LEJ135" s="19"/>
      <c r="LEK135" s="19"/>
      <c r="LEL135" s="19"/>
      <c r="LEM135" s="10"/>
      <c r="LEN135" s="10"/>
      <c r="LEO135" s="19"/>
      <c r="LEP135" s="19"/>
      <c r="LEQ135" s="114"/>
      <c r="LER135" s="25"/>
      <c r="LES135" s="19"/>
      <c r="LET135" s="19"/>
      <c r="LEU135" s="19"/>
      <c r="LEV135" s="19"/>
      <c r="LEW135" s="19"/>
      <c r="LEX135" s="19"/>
      <c r="LEY135" s="10"/>
      <c r="LEZ135" s="10"/>
      <c r="LFA135" s="19"/>
      <c r="LFB135" s="19"/>
      <c r="LFC135" s="114"/>
      <c r="LFD135" s="25"/>
      <c r="LFE135" s="19"/>
      <c r="LFF135" s="19"/>
      <c r="LFG135" s="19"/>
      <c r="LFH135" s="19"/>
      <c r="LFI135" s="19"/>
      <c r="LFJ135" s="19"/>
      <c r="LFK135" s="10"/>
      <c r="LFL135" s="10"/>
      <c r="LFM135" s="19"/>
      <c r="LFN135" s="19"/>
      <c r="LFO135" s="114"/>
      <c r="LFP135" s="25"/>
      <c r="LFQ135" s="19"/>
      <c r="LFR135" s="19"/>
      <c r="LFS135" s="19"/>
      <c r="LFT135" s="19"/>
      <c r="LFU135" s="19"/>
      <c r="LFV135" s="19"/>
      <c r="LFW135" s="10"/>
      <c r="LFX135" s="10"/>
      <c r="LFY135" s="19"/>
      <c r="LFZ135" s="19"/>
      <c r="LGA135" s="114"/>
      <c r="LGB135" s="25"/>
      <c r="LGC135" s="19"/>
      <c r="LGD135" s="19"/>
      <c r="LGE135" s="19"/>
      <c r="LGF135" s="19"/>
      <c r="LGG135" s="19"/>
      <c r="LGH135" s="19"/>
      <c r="LGI135" s="10"/>
      <c r="LGJ135" s="10"/>
      <c r="LGK135" s="19"/>
      <c r="LGL135" s="19"/>
      <c r="LGM135" s="114"/>
      <c r="LGN135" s="25"/>
      <c r="LGO135" s="19"/>
      <c r="LGP135" s="19"/>
      <c r="LGQ135" s="19"/>
      <c r="LGR135" s="19"/>
      <c r="LGS135" s="19"/>
      <c r="LGT135" s="19"/>
      <c r="LGU135" s="10"/>
      <c r="LGV135" s="10"/>
      <c r="LGW135" s="19"/>
      <c r="LGX135" s="19"/>
      <c r="LGY135" s="114"/>
      <c r="LGZ135" s="25"/>
      <c r="LHA135" s="19"/>
      <c r="LHB135" s="19"/>
      <c r="LHC135" s="19"/>
      <c r="LHD135" s="19"/>
      <c r="LHE135" s="19"/>
      <c r="LHF135" s="19"/>
      <c r="LHG135" s="10"/>
      <c r="LHH135" s="10"/>
      <c r="LHI135" s="19"/>
      <c r="LHJ135" s="19"/>
      <c r="LHK135" s="114"/>
      <c r="LHL135" s="25"/>
      <c r="LHM135" s="19"/>
      <c r="LHN135" s="19"/>
      <c r="LHO135" s="19"/>
      <c r="LHP135" s="19"/>
      <c r="LHQ135" s="19"/>
      <c r="LHR135" s="19"/>
      <c r="LHS135" s="10"/>
      <c r="LHT135" s="10"/>
      <c r="LHU135" s="19"/>
      <c r="LHV135" s="19"/>
      <c r="LHW135" s="114"/>
      <c r="LHX135" s="25"/>
      <c r="LHY135" s="19"/>
      <c r="LHZ135" s="19"/>
      <c r="LIA135" s="19"/>
      <c r="LIB135" s="19"/>
      <c r="LIC135" s="19"/>
      <c r="LID135" s="19"/>
      <c r="LIE135" s="10"/>
      <c r="LIF135" s="10"/>
      <c r="LIG135" s="19"/>
      <c r="LIH135" s="19"/>
      <c r="LII135" s="114"/>
      <c r="LIJ135" s="25"/>
      <c r="LIK135" s="19"/>
      <c r="LIL135" s="19"/>
      <c r="LIM135" s="19"/>
      <c r="LIN135" s="19"/>
      <c r="LIO135" s="19"/>
      <c r="LIP135" s="19"/>
      <c r="LIQ135" s="10"/>
      <c r="LIR135" s="10"/>
      <c r="LIS135" s="19"/>
      <c r="LIT135" s="19"/>
      <c r="LIU135" s="114"/>
      <c r="LIV135" s="25"/>
      <c r="LIW135" s="19"/>
      <c r="LIX135" s="19"/>
      <c r="LIY135" s="19"/>
      <c r="LIZ135" s="19"/>
      <c r="LJA135" s="19"/>
      <c r="LJB135" s="19"/>
      <c r="LJC135" s="10"/>
      <c r="LJD135" s="10"/>
      <c r="LJE135" s="19"/>
      <c r="LJF135" s="19"/>
      <c r="LJG135" s="114"/>
      <c r="LJH135" s="25"/>
      <c r="LJI135" s="19"/>
      <c r="LJJ135" s="19"/>
      <c r="LJK135" s="19"/>
      <c r="LJL135" s="19"/>
      <c r="LJM135" s="19"/>
      <c r="LJN135" s="19"/>
      <c r="LJO135" s="10"/>
      <c r="LJP135" s="10"/>
      <c r="LJQ135" s="19"/>
      <c r="LJR135" s="19"/>
      <c r="LJS135" s="114"/>
      <c r="LJT135" s="25"/>
      <c r="LJU135" s="19"/>
      <c r="LJV135" s="19"/>
      <c r="LJW135" s="19"/>
      <c r="LJX135" s="19"/>
      <c r="LJY135" s="19"/>
      <c r="LJZ135" s="19"/>
      <c r="LKA135" s="10"/>
      <c r="LKB135" s="10"/>
      <c r="LKC135" s="19"/>
      <c r="LKD135" s="19"/>
      <c r="LKE135" s="114"/>
      <c r="LKF135" s="25"/>
      <c r="LKG135" s="19"/>
      <c r="LKH135" s="19"/>
      <c r="LKI135" s="19"/>
      <c r="LKJ135" s="19"/>
      <c r="LKK135" s="19"/>
      <c r="LKL135" s="19"/>
      <c r="LKM135" s="10"/>
      <c r="LKN135" s="10"/>
      <c r="LKO135" s="19"/>
      <c r="LKP135" s="19"/>
      <c r="LKQ135" s="114"/>
      <c r="LKR135" s="25"/>
      <c r="LKS135" s="19"/>
      <c r="LKT135" s="19"/>
      <c r="LKU135" s="19"/>
      <c r="LKV135" s="19"/>
      <c r="LKW135" s="19"/>
      <c r="LKX135" s="19"/>
      <c r="LKY135" s="10"/>
      <c r="LKZ135" s="10"/>
      <c r="LLA135" s="19"/>
      <c r="LLB135" s="19"/>
      <c r="LLC135" s="114"/>
      <c r="LLD135" s="25"/>
      <c r="LLE135" s="19"/>
      <c r="LLF135" s="19"/>
      <c r="LLG135" s="19"/>
      <c r="LLH135" s="19"/>
      <c r="LLI135" s="19"/>
      <c r="LLJ135" s="19"/>
      <c r="LLK135" s="10"/>
      <c r="LLL135" s="10"/>
      <c r="LLM135" s="19"/>
      <c r="LLN135" s="19"/>
      <c r="LLO135" s="114"/>
      <c r="LLP135" s="25"/>
      <c r="LLQ135" s="19"/>
      <c r="LLR135" s="19"/>
      <c r="LLS135" s="19"/>
      <c r="LLT135" s="19"/>
      <c r="LLU135" s="19"/>
      <c r="LLV135" s="19"/>
      <c r="LLW135" s="10"/>
      <c r="LLX135" s="10"/>
      <c r="LLY135" s="19"/>
      <c r="LLZ135" s="19"/>
      <c r="LMA135" s="114"/>
      <c r="LMB135" s="25"/>
      <c r="LMC135" s="19"/>
      <c r="LMD135" s="19"/>
      <c r="LME135" s="19"/>
      <c r="LMF135" s="19"/>
      <c r="LMG135" s="19"/>
      <c r="LMH135" s="19"/>
      <c r="LMI135" s="10"/>
      <c r="LMJ135" s="10"/>
      <c r="LMK135" s="19"/>
      <c r="LML135" s="19"/>
      <c r="LMM135" s="114"/>
      <c r="LMN135" s="25"/>
      <c r="LMO135" s="19"/>
      <c r="LMP135" s="19"/>
      <c r="LMQ135" s="19"/>
      <c r="LMR135" s="19"/>
      <c r="LMS135" s="19"/>
      <c r="LMT135" s="19"/>
      <c r="LMU135" s="10"/>
      <c r="LMV135" s="10"/>
      <c r="LMW135" s="19"/>
      <c r="LMX135" s="19"/>
      <c r="LMY135" s="114"/>
      <c r="LMZ135" s="25"/>
      <c r="LNA135" s="19"/>
      <c r="LNB135" s="19"/>
      <c r="LNC135" s="19"/>
      <c r="LND135" s="19"/>
      <c r="LNE135" s="19"/>
      <c r="LNF135" s="19"/>
      <c r="LNG135" s="10"/>
      <c r="LNH135" s="10"/>
      <c r="LNI135" s="19"/>
      <c r="LNJ135" s="19"/>
      <c r="LNK135" s="114"/>
      <c r="LNL135" s="25"/>
      <c r="LNM135" s="19"/>
      <c r="LNN135" s="19"/>
      <c r="LNO135" s="19"/>
      <c r="LNP135" s="19"/>
      <c r="LNQ135" s="19"/>
      <c r="LNR135" s="19"/>
      <c r="LNS135" s="10"/>
      <c r="LNT135" s="10"/>
      <c r="LNU135" s="19"/>
      <c r="LNV135" s="19"/>
      <c r="LNW135" s="114"/>
      <c r="LNX135" s="25"/>
      <c r="LNY135" s="19"/>
      <c r="LNZ135" s="19"/>
      <c r="LOA135" s="19"/>
      <c r="LOB135" s="19"/>
      <c r="LOC135" s="19"/>
      <c r="LOD135" s="19"/>
      <c r="LOE135" s="10"/>
      <c r="LOF135" s="10"/>
      <c r="LOG135" s="19"/>
      <c r="LOH135" s="19"/>
      <c r="LOI135" s="114"/>
      <c r="LOJ135" s="25"/>
      <c r="LOK135" s="19"/>
      <c r="LOL135" s="19"/>
      <c r="LOM135" s="19"/>
      <c r="LON135" s="19"/>
      <c r="LOO135" s="19"/>
      <c r="LOP135" s="19"/>
      <c r="LOQ135" s="10"/>
      <c r="LOR135" s="10"/>
      <c r="LOS135" s="19"/>
      <c r="LOT135" s="19"/>
      <c r="LOU135" s="114"/>
      <c r="LOV135" s="25"/>
      <c r="LOW135" s="19"/>
      <c r="LOX135" s="19"/>
      <c r="LOY135" s="19"/>
      <c r="LOZ135" s="19"/>
      <c r="LPA135" s="19"/>
      <c r="LPB135" s="19"/>
      <c r="LPC135" s="10"/>
      <c r="LPD135" s="10"/>
      <c r="LPE135" s="19"/>
      <c r="LPF135" s="19"/>
      <c r="LPG135" s="114"/>
      <c r="LPH135" s="25"/>
      <c r="LPI135" s="19"/>
      <c r="LPJ135" s="19"/>
      <c r="LPK135" s="19"/>
      <c r="LPL135" s="19"/>
      <c r="LPM135" s="19"/>
      <c r="LPN135" s="19"/>
      <c r="LPO135" s="10"/>
      <c r="LPP135" s="10"/>
      <c r="LPQ135" s="19"/>
      <c r="LPR135" s="19"/>
      <c r="LPS135" s="114"/>
      <c r="LPT135" s="25"/>
      <c r="LPU135" s="19"/>
      <c r="LPV135" s="19"/>
      <c r="LPW135" s="19"/>
      <c r="LPX135" s="19"/>
      <c r="LPY135" s="19"/>
      <c r="LPZ135" s="19"/>
      <c r="LQA135" s="10"/>
      <c r="LQB135" s="10"/>
      <c r="LQC135" s="19"/>
      <c r="LQD135" s="19"/>
      <c r="LQE135" s="114"/>
      <c r="LQF135" s="25"/>
      <c r="LQG135" s="19"/>
      <c r="LQH135" s="19"/>
      <c r="LQI135" s="19"/>
      <c r="LQJ135" s="19"/>
      <c r="LQK135" s="19"/>
      <c r="LQL135" s="19"/>
      <c r="LQM135" s="10"/>
      <c r="LQN135" s="10"/>
      <c r="LQO135" s="19"/>
      <c r="LQP135" s="19"/>
      <c r="LQQ135" s="114"/>
      <c r="LQR135" s="25"/>
      <c r="LQS135" s="19"/>
      <c r="LQT135" s="19"/>
      <c r="LQU135" s="19"/>
      <c r="LQV135" s="19"/>
      <c r="LQW135" s="19"/>
      <c r="LQX135" s="19"/>
      <c r="LQY135" s="10"/>
      <c r="LQZ135" s="10"/>
      <c r="LRA135" s="19"/>
      <c r="LRB135" s="19"/>
      <c r="LRC135" s="114"/>
      <c r="LRD135" s="25"/>
      <c r="LRE135" s="19"/>
      <c r="LRF135" s="19"/>
      <c r="LRG135" s="19"/>
      <c r="LRH135" s="19"/>
      <c r="LRI135" s="19"/>
      <c r="LRJ135" s="19"/>
      <c r="LRK135" s="10"/>
      <c r="LRL135" s="10"/>
      <c r="LRM135" s="19"/>
      <c r="LRN135" s="19"/>
      <c r="LRO135" s="114"/>
      <c r="LRP135" s="25"/>
      <c r="LRQ135" s="19"/>
      <c r="LRR135" s="19"/>
      <c r="LRS135" s="19"/>
      <c r="LRT135" s="19"/>
      <c r="LRU135" s="19"/>
      <c r="LRV135" s="19"/>
      <c r="LRW135" s="10"/>
      <c r="LRX135" s="10"/>
      <c r="LRY135" s="19"/>
      <c r="LRZ135" s="19"/>
      <c r="LSA135" s="114"/>
      <c r="LSB135" s="25"/>
      <c r="LSC135" s="19"/>
      <c r="LSD135" s="19"/>
      <c r="LSE135" s="19"/>
      <c r="LSF135" s="19"/>
      <c r="LSG135" s="19"/>
      <c r="LSH135" s="19"/>
      <c r="LSI135" s="10"/>
      <c r="LSJ135" s="10"/>
      <c r="LSK135" s="19"/>
      <c r="LSL135" s="19"/>
      <c r="LSM135" s="114"/>
      <c r="LSN135" s="25"/>
      <c r="LSO135" s="19"/>
      <c r="LSP135" s="19"/>
      <c r="LSQ135" s="19"/>
      <c r="LSR135" s="19"/>
      <c r="LSS135" s="19"/>
      <c r="LST135" s="19"/>
      <c r="LSU135" s="10"/>
      <c r="LSV135" s="10"/>
      <c r="LSW135" s="19"/>
      <c r="LSX135" s="19"/>
      <c r="LSY135" s="114"/>
      <c r="LSZ135" s="25"/>
      <c r="LTA135" s="19"/>
      <c r="LTB135" s="19"/>
      <c r="LTC135" s="19"/>
      <c r="LTD135" s="19"/>
      <c r="LTE135" s="19"/>
      <c r="LTF135" s="19"/>
      <c r="LTG135" s="10"/>
      <c r="LTH135" s="10"/>
      <c r="LTI135" s="19"/>
      <c r="LTJ135" s="19"/>
      <c r="LTK135" s="114"/>
      <c r="LTL135" s="25"/>
      <c r="LTM135" s="19"/>
      <c r="LTN135" s="19"/>
      <c r="LTO135" s="19"/>
      <c r="LTP135" s="19"/>
      <c r="LTQ135" s="19"/>
      <c r="LTR135" s="19"/>
      <c r="LTS135" s="10"/>
      <c r="LTT135" s="10"/>
      <c r="LTU135" s="19"/>
      <c r="LTV135" s="19"/>
      <c r="LTW135" s="114"/>
      <c r="LTX135" s="25"/>
      <c r="LTY135" s="19"/>
      <c r="LTZ135" s="19"/>
      <c r="LUA135" s="19"/>
      <c r="LUB135" s="19"/>
      <c r="LUC135" s="19"/>
      <c r="LUD135" s="19"/>
      <c r="LUE135" s="10"/>
      <c r="LUF135" s="10"/>
      <c r="LUG135" s="19"/>
      <c r="LUH135" s="19"/>
      <c r="LUI135" s="114"/>
      <c r="LUJ135" s="25"/>
      <c r="LUK135" s="19"/>
      <c r="LUL135" s="19"/>
      <c r="LUM135" s="19"/>
      <c r="LUN135" s="19"/>
      <c r="LUO135" s="19"/>
      <c r="LUP135" s="19"/>
      <c r="LUQ135" s="10"/>
      <c r="LUR135" s="10"/>
      <c r="LUS135" s="19"/>
      <c r="LUT135" s="19"/>
      <c r="LUU135" s="114"/>
      <c r="LUV135" s="25"/>
      <c r="LUW135" s="19"/>
      <c r="LUX135" s="19"/>
      <c r="LUY135" s="19"/>
      <c r="LUZ135" s="19"/>
      <c r="LVA135" s="19"/>
      <c r="LVB135" s="19"/>
      <c r="LVC135" s="10"/>
      <c r="LVD135" s="10"/>
      <c r="LVE135" s="19"/>
      <c r="LVF135" s="19"/>
      <c r="LVG135" s="114"/>
      <c r="LVH135" s="25"/>
      <c r="LVI135" s="19"/>
      <c r="LVJ135" s="19"/>
      <c r="LVK135" s="19"/>
      <c r="LVL135" s="19"/>
      <c r="LVM135" s="19"/>
      <c r="LVN135" s="19"/>
      <c r="LVO135" s="10"/>
      <c r="LVP135" s="10"/>
      <c r="LVQ135" s="19"/>
      <c r="LVR135" s="19"/>
      <c r="LVS135" s="114"/>
      <c r="LVT135" s="25"/>
      <c r="LVU135" s="19"/>
      <c r="LVV135" s="19"/>
      <c r="LVW135" s="19"/>
      <c r="LVX135" s="19"/>
      <c r="LVY135" s="19"/>
      <c r="LVZ135" s="19"/>
      <c r="LWA135" s="10"/>
      <c r="LWB135" s="10"/>
      <c r="LWC135" s="19"/>
      <c r="LWD135" s="19"/>
      <c r="LWE135" s="114"/>
      <c r="LWF135" s="25"/>
      <c r="LWG135" s="19"/>
      <c r="LWH135" s="19"/>
      <c r="LWI135" s="19"/>
      <c r="LWJ135" s="19"/>
      <c r="LWK135" s="19"/>
      <c r="LWL135" s="19"/>
      <c r="LWM135" s="10"/>
      <c r="LWN135" s="10"/>
      <c r="LWO135" s="19"/>
      <c r="LWP135" s="19"/>
      <c r="LWQ135" s="114"/>
      <c r="LWR135" s="25"/>
      <c r="LWS135" s="19"/>
      <c r="LWT135" s="19"/>
      <c r="LWU135" s="19"/>
      <c r="LWV135" s="19"/>
      <c r="LWW135" s="19"/>
      <c r="LWX135" s="19"/>
      <c r="LWY135" s="10"/>
      <c r="LWZ135" s="10"/>
      <c r="LXA135" s="19"/>
      <c r="LXB135" s="19"/>
      <c r="LXC135" s="114"/>
      <c r="LXD135" s="25"/>
      <c r="LXE135" s="19"/>
      <c r="LXF135" s="19"/>
      <c r="LXG135" s="19"/>
      <c r="LXH135" s="19"/>
      <c r="LXI135" s="19"/>
      <c r="LXJ135" s="19"/>
      <c r="LXK135" s="10"/>
      <c r="LXL135" s="10"/>
      <c r="LXM135" s="19"/>
      <c r="LXN135" s="19"/>
      <c r="LXO135" s="114"/>
      <c r="LXP135" s="25"/>
      <c r="LXQ135" s="19"/>
      <c r="LXR135" s="19"/>
      <c r="LXS135" s="19"/>
      <c r="LXT135" s="19"/>
      <c r="LXU135" s="19"/>
      <c r="LXV135" s="19"/>
      <c r="LXW135" s="10"/>
      <c r="LXX135" s="10"/>
      <c r="LXY135" s="19"/>
      <c r="LXZ135" s="19"/>
      <c r="LYA135" s="114"/>
      <c r="LYB135" s="25"/>
      <c r="LYC135" s="19"/>
      <c r="LYD135" s="19"/>
      <c r="LYE135" s="19"/>
      <c r="LYF135" s="19"/>
      <c r="LYG135" s="19"/>
      <c r="LYH135" s="19"/>
      <c r="LYI135" s="10"/>
      <c r="LYJ135" s="10"/>
      <c r="LYK135" s="19"/>
      <c r="LYL135" s="19"/>
      <c r="LYM135" s="114"/>
      <c r="LYN135" s="25"/>
      <c r="LYO135" s="19"/>
      <c r="LYP135" s="19"/>
      <c r="LYQ135" s="19"/>
      <c r="LYR135" s="19"/>
      <c r="LYS135" s="19"/>
      <c r="LYT135" s="19"/>
      <c r="LYU135" s="10"/>
      <c r="LYV135" s="10"/>
      <c r="LYW135" s="19"/>
      <c r="LYX135" s="19"/>
      <c r="LYY135" s="114"/>
      <c r="LYZ135" s="25"/>
      <c r="LZA135" s="19"/>
      <c r="LZB135" s="19"/>
      <c r="LZC135" s="19"/>
      <c r="LZD135" s="19"/>
      <c r="LZE135" s="19"/>
      <c r="LZF135" s="19"/>
      <c r="LZG135" s="10"/>
      <c r="LZH135" s="10"/>
      <c r="LZI135" s="19"/>
      <c r="LZJ135" s="19"/>
      <c r="LZK135" s="114"/>
      <c r="LZL135" s="25"/>
      <c r="LZM135" s="19"/>
      <c r="LZN135" s="19"/>
      <c r="LZO135" s="19"/>
      <c r="LZP135" s="19"/>
      <c r="LZQ135" s="19"/>
      <c r="LZR135" s="19"/>
      <c r="LZS135" s="10"/>
      <c r="LZT135" s="10"/>
      <c r="LZU135" s="19"/>
      <c r="LZV135" s="19"/>
      <c r="LZW135" s="114"/>
      <c r="LZX135" s="25"/>
      <c r="LZY135" s="19"/>
      <c r="LZZ135" s="19"/>
      <c r="MAA135" s="19"/>
      <c r="MAB135" s="19"/>
      <c r="MAC135" s="19"/>
      <c r="MAD135" s="19"/>
      <c r="MAE135" s="10"/>
      <c r="MAF135" s="10"/>
      <c r="MAG135" s="19"/>
      <c r="MAH135" s="19"/>
      <c r="MAI135" s="114"/>
      <c r="MAJ135" s="25"/>
      <c r="MAK135" s="19"/>
      <c r="MAL135" s="19"/>
      <c r="MAM135" s="19"/>
      <c r="MAN135" s="19"/>
      <c r="MAO135" s="19"/>
      <c r="MAP135" s="19"/>
      <c r="MAQ135" s="10"/>
      <c r="MAR135" s="10"/>
      <c r="MAS135" s="19"/>
      <c r="MAT135" s="19"/>
      <c r="MAU135" s="114"/>
      <c r="MAV135" s="25"/>
      <c r="MAW135" s="19"/>
      <c r="MAX135" s="19"/>
      <c r="MAY135" s="19"/>
      <c r="MAZ135" s="19"/>
      <c r="MBA135" s="19"/>
      <c r="MBB135" s="19"/>
      <c r="MBC135" s="10"/>
      <c r="MBD135" s="10"/>
      <c r="MBE135" s="19"/>
      <c r="MBF135" s="19"/>
      <c r="MBG135" s="114"/>
      <c r="MBH135" s="25"/>
      <c r="MBI135" s="19"/>
      <c r="MBJ135" s="19"/>
      <c r="MBK135" s="19"/>
      <c r="MBL135" s="19"/>
      <c r="MBM135" s="19"/>
      <c r="MBN135" s="19"/>
      <c r="MBO135" s="10"/>
      <c r="MBP135" s="10"/>
      <c r="MBQ135" s="19"/>
      <c r="MBR135" s="19"/>
      <c r="MBS135" s="114"/>
      <c r="MBT135" s="25"/>
      <c r="MBU135" s="19"/>
      <c r="MBV135" s="19"/>
      <c r="MBW135" s="19"/>
      <c r="MBX135" s="19"/>
      <c r="MBY135" s="19"/>
      <c r="MBZ135" s="19"/>
      <c r="MCA135" s="10"/>
      <c r="MCB135" s="10"/>
      <c r="MCC135" s="19"/>
      <c r="MCD135" s="19"/>
      <c r="MCE135" s="114"/>
      <c r="MCF135" s="25"/>
      <c r="MCG135" s="19"/>
      <c r="MCH135" s="19"/>
      <c r="MCI135" s="19"/>
      <c r="MCJ135" s="19"/>
      <c r="MCK135" s="19"/>
      <c r="MCL135" s="19"/>
      <c r="MCM135" s="10"/>
      <c r="MCN135" s="10"/>
      <c r="MCO135" s="19"/>
      <c r="MCP135" s="19"/>
      <c r="MCQ135" s="114"/>
      <c r="MCR135" s="25"/>
      <c r="MCS135" s="19"/>
      <c r="MCT135" s="19"/>
      <c r="MCU135" s="19"/>
      <c r="MCV135" s="19"/>
      <c r="MCW135" s="19"/>
      <c r="MCX135" s="19"/>
      <c r="MCY135" s="10"/>
      <c r="MCZ135" s="10"/>
      <c r="MDA135" s="19"/>
      <c r="MDB135" s="19"/>
      <c r="MDC135" s="114"/>
      <c r="MDD135" s="25"/>
      <c r="MDE135" s="19"/>
      <c r="MDF135" s="19"/>
      <c r="MDG135" s="19"/>
      <c r="MDH135" s="19"/>
      <c r="MDI135" s="19"/>
      <c r="MDJ135" s="19"/>
      <c r="MDK135" s="10"/>
      <c r="MDL135" s="10"/>
      <c r="MDM135" s="19"/>
      <c r="MDN135" s="19"/>
      <c r="MDO135" s="114"/>
      <c r="MDP135" s="25"/>
      <c r="MDQ135" s="19"/>
      <c r="MDR135" s="19"/>
      <c r="MDS135" s="19"/>
      <c r="MDT135" s="19"/>
      <c r="MDU135" s="19"/>
      <c r="MDV135" s="19"/>
      <c r="MDW135" s="10"/>
      <c r="MDX135" s="10"/>
      <c r="MDY135" s="19"/>
      <c r="MDZ135" s="19"/>
      <c r="MEA135" s="114"/>
      <c r="MEB135" s="25"/>
      <c r="MEC135" s="19"/>
      <c r="MED135" s="19"/>
      <c r="MEE135" s="19"/>
      <c r="MEF135" s="19"/>
      <c r="MEG135" s="19"/>
      <c r="MEH135" s="19"/>
      <c r="MEI135" s="10"/>
      <c r="MEJ135" s="10"/>
      <c r="MEK135" s="19"/>
      <c r="MEL135" s="19"/>
      <c r="MEM135" s="114"/>
      <c r="MEN135" s="25"/>
      <c r="MEO135" s="19"/>
      <c r="MEP135" s="19"/>
      <c r="MEQ135" s="19"/>
      <c r="MER135" s="19"/>
      <c r="MES135" s="19"/>
      <c r="MET135" s="19"/>
      <c r="MEU135" s="10"/>
      <c r="MEV135" s="10"/>
      <c r="MEW135" s="19"/>
      <c r="MEX135" s="19"/>
      <c r="MEY135" s="114"/>
      <c r="MEZ135" s="25"/>
      <c r="MFA135" s="19"/>
      <c r="MFB135" s="19"/>
      <c r="MFC135" s="19"/>
      <c r="MFD135" s="19"/>
      <c r="MFE135" s="19"/>
      <c r="MFF135" s="19"/>
      <c r="MFG135" s="10"/>
      <c r="MFH135" s="10"/>
      <c r="MFI135" s="19"/>
      <c r="MFJ135" s="19"/>
      <c r="MFK135" s="114"/>
      <c r="MFL135" s="25"/>
      <c r="MFM135" s="19"/>
      <c r="MFN135" s="19"/>
      <c r="MFO135" s="19"/>
      <c r="MFP135" s="19"/>
      <c r="MFQ135" s="19"/>
      <c r="MFR135" s="19"/>
      <c r="MFS135" s="10"/>
      <c r="MFT135" s="10"/>
      <c r="MFU135" s="19"/>
      <c r="MFV135" s="19"/>
      <c r="MFW135" s="114"/>
      <c r="MFX135" s="25"/>
      <c r="MFY135" s="19"/>
      <c r="MFZ135" s="19"/>
      <c r="MGA135" s="19"/>
      <c r="MGB135" s="19"/>
      <c r="MGC135" s="19"/>
      <c r="MGD135" s="19"/>
      <c r="MGE135" s="10"/>
      <c r="MGF135" s="10"/>
      <c r="MGG135" s="19"/>
      <c r="MGH135" s="19"/>
      <c r="MGI135" s="114"/>
      <c r="MGJ135" s="25"/>
      <c r="MGK135" s="19"/>
      <c r="MGL135" s="19"/>
      <c r="MGM135" s="19"/>
      <c r="MGN135" s="19"/>
      <c r="MGO135" s="19"/>
      <c r="MGP135" s="19"/>
      <c r="MGQ135" s="10"/>
      <c r="MGR135" s="10"/>
      <c r="MGS135" s="19"/>
      <c r="MGT135" s="19"/>
      <c r="MGU135" s="114"/>
      <c r="MGV135" s="25"/>
      <c r="MGW135" s="19"/>
      <c r="MGX135" s="19"/>
      <c r="MGY135" s="19"/>
      <c r="MGZ135" s="19"/>
      <c r="MHA135" s="19"/>
      <c r="MHB135" s="19"/>
      <c r="MHC135" s="10"/>
      <c r="MHD135" s="10"/>
      <c r="MHE135" s="19"/>
      <c r="MHF135" s="19"/>
      <c r="MHG135" s="114"/>
      <c r="MHH135" s="25"/>
      <c r="MHI135" s="19"/>
      <c r="MHJ135" s="19"/>
      <c r="MHK135" s="19"/>
      <c r="MHL135" s="19"/>
      <c r="MHM135" s="19"/>
      <c r="MHN135" s="19"/>
      <c r="MHO135" s="10"/>
      <c r="MHP135" s="10"/>
      <c r="MHQ135" s="19"/>
      <c r="MHR135" s="19"/>
      <c r="MHS135" s="114"/>
      <c r="MHT135" s="25"/>
      <c r="MHU135" s="19"/>
      <c r="MHV135" s="19"/>
      <c r="MHW135" s="19"/>
      <c r="MHX135" s="19"/>
      <c r="MHY135" s="19"/>
      <c r="MHZ135" s="19"/>
      <c r="MIA135" s="10"/>
      <c r="MIB135" s="10"/>
      <c r="MIC135" s="19"/>
      <c r="MID135" s="19"/>
      <c r="MIE135" s="114"/>
      <c r="MIF135" s="25"/>
      <c r="MIG135" s="19"/>
      <c r="MIH135" s="19"/>
      <c r="MII135" s="19"/>
      <c r="MIJ135" s="19"/>
      <c r="MIK135" s="19"/>
      <c r="MIL135" s="19"/>
      <c r="MIM135" s="10"/>
      <c r="MIN135" s="10"/>
      <c r="MIO135" s="19"/>
      <c r="MIP135" s="19"/>
      <c r="MIQ135" s="114"/>
      <c r="MIR135" s="25"/>
      <c r="MIS135" s="19"/>
      <c r="MIT135" s="19"/>
      <c r="MIU135" s="19"/>
      <c r="MIV135" s="19"/>
      <c r="MIW135" s="19"/>
      <c r="MIX135" s="19"/>
      <c r="MIY135" s="10"/>
      <c r="MIZ135" s="10"/>
      <c r="MJA135" s="19"/>
      <c r="MJB135" s="19"/>
      <c r="MJC135" s="114"/>
      <c r="MJD135" s="25"/>
      <c r="MJE135" s="19"/>
      <c r="MJF135" s="19"/>
      <c r="MJG135" s="19"/>
      <c r="MJH135" s="19"/>
      <c r="MJI135" s="19"/>
      <c r="MJJ135" s="19"/>
      <c r="MJK135" s="10"/>
      <c r="MJL135" s="10"/>
      <c r="MJM135" s="19"/>
      <c r="MJN135" s="19"/>
      <c r="MJO135" s="114"/>
      <c r="MJP135" s="25"/>
      <c r="MJQ135" s="19"/>
      <c r="MJR135" s="19"/>
      <c r="MJS135" s="19"/>
      <c r="MJT135" s="19"/>
      <c r="MJU135" s="19"/>
      <c r="MJV135" s="19"/>
      <c r="MJW135" s="10"/>
      <c r="MJX135" s="10"/>
      <c r="MJY135" s="19"/>
      <c r="MJZ135" s="19"/>
      <c r="MKA135" s="114"/>
      <c r="MKB135" s="25"/>
      <c r="MKC135" s="19"/>
      <c r="MKD135" s="19"/>
      <c r="MKE135" s="19"/>
      <c r="MKF135" s="19"/>
      <c r="MKG135" s="19"/>
      <c r="MKH135" s="19"/>
      <c r="MKI135" s="10"/>
      <c r="MKJ135" s="10"/>
      <c r="MKK135" s="19"/>
      <c r="MKL135" s="19"/>
      <c r="MKM135" s="114"/>
      <c r="MKN135" s="25"/>
      <c r="MKO135" s="19"/>
      <c r="MKP135" s="19"/>
      <c r="MKQ135" s="19"/>
      <c r="MKR135" s="19"/>
      <c r="MKS135" s="19"/>
      <c r="MKT135" s="19"/>
      <c r="MKU135" s="10"/>
      <c r="MKV135" s="10"/>
      <c r="MKW135" s="19"/>
      <c r="MKX135" s="19"/>
      <c r="MKY135" s="114"/>
      <c r="MKZ135" s="25"/>
      <c r="MLA135" s="19"/>
      <c r="MLB135" s="19"/>
      <c r="MLC135" s="19"/>
      <c r="MLD135" s="19"/>
      <c r="MLE135" s="19"/>
      <c r="MLF135" s="19"/>
      <c r="MLG135" s="10"/>
      <c r="MLH135" s="10"/>
      <c r="MLI135" s="19"/>
      <c r="MLJ135" s="19"/>
      <c r="MLK135" s="114"/>
      <c r="MLL135" s="25"/>
      <c r="MLM135" s="19"/>
      <c r="MLN135" s="19"/>
      <c r="MLO135" s="19"/>
      <c r="MLP135" s="19"/>
      <c r="MLQ135" s="19"/>
      <c r="MLR135" s="19"/>
      <c r="MLS135" s="10"/>
      <c r="MLT135" s="10"/>
      <c r="MLU135" s="19"/>
      <c r="MLV135" s="19"/>
      <c r="MLW135" s="114"/>
      <c r="MLX135" s="25"/>
      <c r="MLY135" s="19"/>
      <c r="MLZ135" s="19"/>
      <c r="MMA135" s="19"/>
      <c r="MMB135" s="19"/>
      <c r="MMC135" s="19"/>
      <c r="MMD135" s="19"/>
      <c r="MME135" s="10"/>
      <c r="MMF135" s="10"/>
      <c r="MMG135" s="19"/>
      <c r="MMH135" s="19"/>
      <c r="MMI135" s="114"/>
      <c r="MMJ135" s="25"/>
      <c r="MMK135" s="19"/>
      <c r="MML135" s="19"/>
      <c r="MMM135" s="19"/>
      <c r="MMN135" s="19"/>
      <c r="MMO135" s="19"/>
      <c r="MMP135" s="19"/>
      <c r="MMQ135" s="10"/>
      <c r="MMR135" s="10"/>
      <c r="MMS135" s="19"/>
      <c r="MMT135" s="19"/>
      <c r="MMU135" s="114"/>
      <c r="MMV135" s="25"/>
      <c r="MMW135" s="19"/>
      <c r="MMX135" s="19"/>
      <c r="MMY135" s="19"/>
      <c r="MMZ135" s="19"/>
      <c r="MNA135" s="19"/>
      <c r="MNB135" s="19"/>
      <c r="MNC135" s="10"/>
      <c r="MND135" s="10"/>
      <c r="MNE135" s="19"/>
      <c r="MNF135" s="19"/>
      <c r="MNG135" s="114"/>
      <c r="MNH135" s="25"/>
      <c r="MNI135" s="19"/>
      <c r="MNJ135" s="19"/>
      <c r="MNK135" s="19"/>
      <c r="MNL135" s="19"/>
      <c r="MNM135" s="19"/>
      <c r="MNN135" s="19"/>
      <c r="MNO135" s="10"/>
      <c r="MNP135" s="10"/>
      <c r="MNQ135" s="19"/>
      <c r="MNR135" s="19"/>
      <c r="MNS135" s="114"/>
      <c r="MNT135" s="25"/>
      <c r="MNU135" s="19"/>
      <c r="MNV135" s="19"/>
      <c r="MNW135" s="19"/>
      <c r="MNX135" s="19"/>
      <c r="MNY135" s="19"/>
      <c r="MNZ135" s="19"/>
      <c r="MOA135" s="10"/>
      <c r="MOB135" s="10"/>
      <c r="MOC135" s="19"/>
      <c r="MOD135" s="19"/>
      <c r="MOE135" s="114"/>
      <c r="MOF135" s="25"/>
      <c r="MOG135" s="19"/>
      <c r="MOH135" s="19"/>
      <c r="MOI135" s="19"/>
      <c r="MOJ135" s="19"/>
      <c r="MOK135" s="19"/>
      <c r="MOL135" s="19"/>
      <c r="MOM135" s="10"/>
      <c r="MON135" s="10"/>
      <c r="MOO135" s="19"/>
      <c r="MOP135" s="19"/>
      <c r="MOQ135" s="114"/>
      <c r="MOR135" s="25"/>
      <c r="MOS135" s="19"/>
      <c r="MOT135" s="19"/>
      <c r="MOU135" s="19"/>
      <c r="MOV135" s="19"/>
      <c r="MOW135" s="19"/>
      <c r="MOX135" s="19"/>
      <c r="MOY135" s="10"/>
      <c r="MOZ135" s="10"/>
      <c r="MPA135" s="19"/>
      <c r="MPB135" s="19"/>
      <c r="MPC135" s="114"/>
      <c r="MPD135" s="25"/>
      <c r="MPE135" s="19"/>
      <c r="MPF135" s="19"/>
      <c r="MPG135" s="19"/>
      <c r="MPH135" s="19"/>
      <c r="MPI135" s="19"/>
      <c r="MPJ135" s="19"/>
      <c r="MPK135" s="10"/>
      <c r="MPL135" s="10"/>
      <c r="MPM135" s="19"/>
      <c r="MPN135" s="19"/>
      <c r="MPO135" s="114"/>
      <c r="MPP135" s="25"/>
      <c r="MPQ135" s="19"/>
      <c r="MPR135" s="19"/>
      <c r="MPS135" s="19"/>
      <c r="MPT135" s="19"/>
      <c r="MPU135" s="19"/>
      <c r="MPV135" s="19"/>
      <c r="MPW135" s="10"/>
      <c r="MPX135" s="10"/>
      <c r="MPY135" s="19"/>
      <c r="MPZ135" s="19"/>
      <c r="MQA135" s="114"/>
      <c r="MQB135" s="25"/>
      <c r="MQC135" s="19"/>
      <c r="MQD135" s="19"/>
      <c r="MQE135" s="19"/>
      <c r="MQF135" s="19"/>
      <c r="MQG135" s="19"/>
      <c r="MQH135" s="19"/>
      <c r="MQI135" s="10"/>
      <c r="MQJ135" s="10"/>
      <c r="MQK135" s="19"/>
      <c r="MQL135" s="19"/>
      <c r="MQM135" s="114"/>
      <c r="MQN135" s="25"/>
      <c r="MQO135" s="19"/>
      <c r="MQP135" s="19"/>
      <c r="MQQ135" s="19"/>
      <c r="MQR135" s="19"/>
      <c r="MQS135" s="19"/>
      <c r="MQT135" s="19"/>
      <c r="MQU135" s="10"/>
      <c r="MQV135" s="10"/>
      <c r="MQW135" s="19"/>
      <c r="MQX135" s="19"/>
      <c r="MQY135" s="114"/>
      <c r="MQZ135" s="25"/>
      <c r="MRA135" s="19"/>
      <c r="MRB135" s="19"/>
      <c r="MRC135" s="19"/>
      <c r="MRD135" s="19"/>
      <c r="MRE135" s="19"/>
      <c r="MRF135" s="19"/>
      <c r="MRG135" s="10"/>
      <c r="MRH135" s="10"/>
      <c r="MRI135" s="19"/>
      <c r="MRJ135" s="19"/>
      <c r="MRK135" s="114"/>
      <c r="MRL135" s="25"/>
      <c r="MRM135" s="19"/>
      <c r="MRN135" s="19"/>
      <c r="MRO135" s="19"/>
      <c r="MRP135" s="19"/>
      <c r="MRQ135" s="19"/>
      <c r="MRR135" s="19"/>
      <c r="MRS135" s="10"/>
      <c r="MRT135" s="10"/>
      <c r="MRU135" s="19"/>
      <c r="MRV135" s="19"/>
      <c r="MRW135" s="114"/>
      <c r="MRX135" s="25"/>
      <c r="MRY135" s="19"/>
      <c r="MRZ135" s="19"/>
      <c r="MSA135" s="19"/>
      <c r="MSB135" s="19"/>
      <c r="MSC135" s="19"/>
      <c r="MSD135" s="19"/>
      <c r="MSE135" s="10"/>
      <c r="MSF135" s="10"/>
      <c r="MSG135" s="19"/>
      <c r="MSH135" s="19"/>
      <c r="MSI135" s="114"/>
      <c r="MSJ135" s="25"/>
      <c r="MSK135" s="19"/>
      <c r="MSL135" s="19"/>
      <c r="MSM135" s="19"/>
      <c r="MSN135" s="19"/>
      <c r="MSO135" s="19"/>
      <c r="MSP135" s="19"/>
      <c r="MSQ135" s="10"/>
      <c r="MSR135" s="10"/>
      <c r="MSS135" s="19"/>
      <c r="MST135" s="19"/>
      <c r="MSU135" s="114"/>
      <c r="MSV135" s="25"/>
      <c r="MSW135" s="19"/>
      <c r="MSX135" s="19"/>
      <c r="MSY135" s="19"/>
      <c r="MSZ135" s="19"/>
      <c r="MTA135" s="19"/>
      <c r="MTB135" s="19"/>
      <c r="MTC135" s="10"/>
      <c r="MTD135" s="10"/>
      <c r="MTE135" s="19"/>
      <c r="MTF135" s="19"/>
      <c r="MTG135" s="114"/>
      <c r="MTH135" s="25"/>
      <c r="MTI135" s="19"/>
      <c r="MTJ135" s="19"/>
      <c r="MTK135" s="19"/>
      <c r="MTL135" s="19"/>
      <c r="MTM135" s="19"/>
      <c r="MTN135" s="19"/>
      <c r="MTO135" s="10"/>
      <c r="MTP135" s="10"/>
      <c r="MTQ135" s="19"/>
      <c r="MTR135" s="19"/>
      <c r="MTS135" s="114"/>
      <c r="MTT135" s="25"/>
      <c r="MTU135" s="19"/>
      <c r="MTV135" s="19"/>
      <c r="MTW135" s="19"/>
      <c r="MTX135" s="19"/>
      <c r="MTY135" s="19"/>
      <c r="MTZ135" s="19"/>
      <c r="MUA135" s="10"/>
      <c r="MUB135" s="10"/>
      <c r="MUC135" s="19"/>
      <c r="MUD135" s="19"/>
      <c r="MUE135" s="114"/>
      <c r="MUF135" s="25"/>
      <c r="MUG135" s="19"/>
      <c r="MUH135" s="19"/>
      <c r="MUI135" s="19"/>
      <c r="MUJ135" s="19"/>
      <c r="MUK135" s="19"/>
      <c r="MUL135" s="19"/>
      <c r="MUM135" s="10"/>
      <c r="MUN135" s="10"/>
      <c r="MUO135" s="19"/>
      <c r="MUP135" s="19"/>
      <c r="MUQ135" s="114"/>
      <c r="MUR135" s="25"/>
      <c r="MUS135" s="19"/>
      <c r="MUT135" s="19"/>
      <c r="MUU135" s="19"/>
      <c r="MUV135" s="19"/>
      <c r="MUW135" s="19"/>
      <c r="MUX135" s="19"/>
      <c r="MUY135" s="10"/>
      <c r="MUZ135" s="10"/>
      <c r="MVA135" s="19"/>
      <c r="MVB135" s="19"/>
      <c r="MVC135" s="114"/>
      <c r="MVD135" s="25"/>
      <c r="MVE135" s="19"/>
      <c r="MVF135" s="19"/>
      <c r="MVG135" s="19"/>
      <c r="MVH135" s="19"/>
      <c r="MVI135" s="19"/>
      <c r="MVJ135" s="19"/>
      <c r="MVK135" s="10"/>
      <c r="MVL135" s="10"/>
      <c r="MVM135" s="19"/>
      <c r="MVN135" s="19"/>
      <c r="MVO135" s="114"/>
      <c r="MVP135" s="25"/>
      <c r="MVQ135" s="19"/>
      <c r="MVR135" s="19"/>
      <c r="MVS135" s="19"/>
      <c r="MVT135" s="19"/>
      <c r="MVU135" s="19"/>
      <c r="MVV135" s="19"/>
      <c r="MVW135" s="10"/>
      <c r="MVX135" s="10"/>
      <c r="MVY135" s="19"/>
      <c r="MVZ135" s="19"/>
      <c r="MWA135" s="114"/>
      <c r="MWB135" s="25"/>
      <c r="MWC135" s="19"/>
      <c r="MWD135" s="19"/>
      <c r="MWE135" s="19"/>
      <c r="MWF135" s="19"/>
      <c r="MWG135" s="19"/>
      <c r="MWH135" s="19"/>
      <c r="MWI135" s="10"/>
      <c r="MWJ135" s="10"/>
      <c r="MWK135" s="19"/>
      <c r="MWL135" s="19"/>
      <c r="MWM135" s="114"/>
      <c r="MWN135" s="25"/>
      <c r="MWO135" s="19"/>
      <c r="MWP135" s="19"/>
      <c r="MWQ135" s="19"/>
      <c r="MWR135" s="19"/>
      <c r="MWS135" s="19"/>
      <c r="MWT135" s="19"/>
      <c r="MWU135" s="10"/>
      <c r="MWV135" s="10"/>
      <c r="MWW135" s="19"/>
      <c r="MWX135" s="19"/>
      <c r="MWY135" s="114"/>
      <c r="MWZ135" s="25"/>
      <c r="MXA135" s="19"/>
      <c r="MXB135" s="19"/>
      <c r="MXC135" s="19"/>
      <c r="MXD135" s="19"/>
      <c r="MXE135" s="19"/>
      <c r="MXF135" s="19"/>
      <c r="MXG135" s="10"/>
      <c r="MXH135" s="10"/>
      <c r="MXI135" s="19"/>
      <c r="MXJ135" s="19"/>
      <c r="MXK135" s="114"/>
      <c r="MXL135" s="25"/>
      <c r="MXM135" s="19"/>
      <c r="MXN135" s="19"/>
      <c r="MXO135" s="19"/>
      <c r="MXP135" s="19"/>
      <c r="MXQ135" s="19"/>
      <c r="MXR135" s="19"/>
      <c r="MXS135" s="10"/>
      <c r="MXT135" s="10"/>
      <c r="MXU135" s="19"/>
      <c r="MXV135" s="19"/>
      <c r="MXW135" s="114"/>
      <c r="MXX135" s="25"/>
      <c r="MXY135" s="19"/>
      <c r="MXZ135" s="19"/>
      <c r="MYA135" s="19"/>
      <c r="MYB135" s="19"/>
      <c r="MYC135" s="19"/>
      <c r="MYD135" s="19"/>
      <c r="MYE135" s="10"/>
      <c r="MYF135" s="10"/>
      <c r="MYG135" s="19"/>
      <c r="MYH135" s="19"/>
      <c r="MYI135" s="114"/>
      <c r="MYJ135" s="25"/>
      <c r="MYK135" s="19"/>
      <c r="MYL135" s="19"/>
      <c r="MYM135" s="19"/>
      <c r="MYN135" s="19"/>
      <c r="MYO135" s="19"/>
      <c r="MYP135" s="19"/>
      <c r="MYQ135" s="10"/>
      <c r="MYR135" s="10"/>
      <c r="MYS135" s="19"/>
      <c r="MYT135" s="19"/>
      <c r="MYU135" s="114"/>
      <c r="MYV135" s="25"/>
      <c r="MYW135" s="19"/>
      <c r="MYX135" s="19"/>
      <c r="MYY135" s="19"/>
      <c r="MYZ135" s="19"/>
      <c r="MZA135" s="19"/>
      <c r="MZB135" s="19"/>
      <c r="MZC135" s="10"/>
      <c r="MZD135" s="10"/>
      <c r="MZE135" s="19"/>
      <c r="MZF135" s="19"/>
      <c r="MZG135" s="114"/>
      <c r="MZH135" s="25"/>
      <c r="MZI135" s="19"/>
      <c r="MZJ135" s="19"/>
      <c r="MZK135" s="19"/>
      <c r="MZL135" s="19"/>
      <c r="MZM135" s="19"/>
      <c r="MZN135" s="19"/>
      <c r="MZO135" s="10"/>
      <c r="MZP135" s="10"/>
      <c r="MZQ135" s="19"/>
      <c r="MZR135" s="19"/>
      <c r="MZS135" s="114"/>
      <c r="MZT135" s="25"/>
      <c r="MZU135" s="19"/>
      <c r="MZV135" s="19"/>
      <c r="MZW135" s="19"/>
      <c r="MZX135" s="19"/>
      <c r="MZY135" s="19"/>
      <c r="MZZ135" s="19"/>
      <c r="NAA135" s="10"/>
      <c r="NAB135" s="10"/>
      <c r="NAC135" s="19"/>
      <c r="NAD135" s="19"/>
      <c r="NAE135" s="114"/>
      <c r="NAF135" s="25"/>
      <c r="NAG135" s="19"/>
      <c r="NAH135" s="19"/>
      <c r="NAI135" s="19"/>
      <c r="NAJ135" s="19"/>
      <c r="NAK135" s="19"/>
      <c r="NAL135" s="19"/>
      <c r="NAM135" s="10"/>
      <c r="NAN135" s="10"/>
      <c r="NAO135" s="19"/>
      <c r="NAP135" s="19"/>
      <c r="NAQ135" s="114"/>
      <c r="NAR135" s="25"/>
      <c r="NAS135" s="19"/>
      <c r="NAT135" s="19"/>
      <c r="NAU135" s="19"/>
      <c r="NAV135" s="19"/>
      <c r="NAW135" s="19"/>
      <c r="NAX135" s="19"/>
      <c r="NAY135" s="10"/>
      <c r="NAZ135" s="10"/>
      <c r="NBA135" s="19"/>
      <c r="NBB135" s="19"/>
      <c r="NBC135" s="114"/>
      <c r="NBD135" s="25"/>
      <c r="NBE135" s="19"/>
      <c r="NBF135" s="19"/>
      <c r="NBG135" s="19"/>
      <c r="NBH135" s="19"/>
      <c r="NBI135" s="19"/>
      <c r="NBJ135" s="19"/>
      <c r="NBK135" s="10"/>
      <c r="NBL135" s="10"/>
      <c r="NBM135" s="19"/>
      <c r="NBN135" s="19"/>
      <c r="NBO135" s="114"/>
      <c r="NBP135" s="25"/>
      <c r="NBQ135" s="19"/>
      <c r="NBR135" s="19"/>
      <c r="NBS135" s="19"/>
      <c r="NBT135" s="19"/>
      <c r="NBU135" s="19"/>
      <c r="NBV135" s="19"/>
      <c r="NBW135" s="10"/>
      <c r="NBX135" s="10"/>
      <c r="NBY135" s="19"/>
      <c r="NBZ135" s="19"/>
      <c r="NCA135" s="114"/>
      <c r="NCB135" s="25"/>
      <c r="NCC135" s="19"/>
      <c r="NCD135" s="19"/>
      <c r="NCE135" s="19"/>
      <c r="NCF135" s="19"/>
      <c r="NCG135" s="19"/>
      <c r="NCH135" s="19"/>
      <c r="NCI135" s="10"/>
      <c r="NCJ135" s="10"/>
      <c r="NCK135" s="19"/>
      <c r="NCL135" s="19"/>
      <c r="NCM135" s="114"/>
      <c r="NCN135" s="25"/>
      <c r="NCO135" s="19"/>
      <c r="NCP135" s="19"/>
      <c r="NCQ135" s="19"/>
      <c r="NCR135" s="19"/>
      <c r="NCS135" s="19"/>
      <c r="NCT135" s="19"/>
      <c r="NCU135" s="10"/>
      <c r="NCV135" s="10"/>
      <c r="NCW135" s="19"/>
      <c r="NCX135" s="19"/>
      <c r="NCY135" s="114"/>
      <c r="NCZ135" s="25"/>
      <c r="NDA135" s="19"/>
      <c r="NDB135" s="19"/>
      <c r="NDC135" s="19"/>
      <c r="NDD135" s="19"/>
      <c r="NDE135" s="19"/>
      <c r="NDF135" s="19"/>
      <c r="NDG135" s="10"/>
      <c r="NDH135" s="10"/>
      <c r="NDI135" s="19"/>
      <c r="NDJ135" s="19"/>
      <c r="NDK135" s="114"/>
      <c r="NDL135" s="25"/>
      <c r="NDM135" s="19"/>
      <c r="NDN135" s="19"/>
      <c r="NDO135" s="19"/>
      <c r="NDP135" s="19"/>
      <c r="NDQ135" s="19"/>
      <c r="NDR135" s="19"/>
      <c r="NDS135" s="10"/>
      <c r="NDT135" s="10"/>
      <c r="NDU135" s="19"/>
      <c r="NDV135" s="19"/>
      <c r="NDW135" s="114"/>
      <c r="NDX135" s="25"/>
      <c r="NDY135" s="19"/>
      <c r="NDZ135" s="19"/>
      <c r="NEA135" s="19"/>
      <c r="NEB135" s="19"/>
      <c r="NEC135" s="19"/>
      <c r="NED135" s="19"/>
      <c r="NEE135" s="10"/>
      <c r="NEF135" s="10"/>
      <c r="NEG135" s="19"/>
      <c r="NEH135" s="19"/>
      <c r="NEI135" s="114"/>
      <c r="NEJ135" s="25"/>
      <c r="NEK135" s="19"/>
      <c r="NEL135" s="19"/>
      <c r="NEM135" s="19"/>
      <c r="NEN135" s="19"/>
      <c r="NEO135" s="19"/>
      <c r="NEP135" s="19"/>
      <c r="NEQ135" s="10"/>
      <c r="NER135" s="10"/>
      <c r="NES135" s="19"/>
      <c r="NET135" s="19"/>
      <c r="NEU135" s="114"/>
      <c r="NEV135" s="25"/>
      <c r="NEW135" s="19"/>
      <c r="NEX135" s="19"/>
      <c r="NEY135" s="19"/>
      <c r="NEZ135" s="19"/>
      <c r="NFA135" s="19"/>
      <c r="NFB135" s="19"/>
      <c r="NFC135" s="10"/>
      <c r="NFD135" s="10"/>
      <c r="NFE135" s="19"/>
      <c r="NFF135" s="19"/>
      <c r="NFG135" s="114"/>
      <c r="NFH135" s="25"/>
      <c r="NFI135" s="19"/>
      <c r="NFJ135" s="19"/>
      <c r="NFK135" s="19"/>
      <c r="NFL135" s="19"/>
      <c r="NFM135" s="19"/>
      <c r="NFN135" s="19"/>
      <c r="NFO135" s="10"/>
      <c r="NFP135" s="10"/>
      <c r="NFQ135" s="19"/>
      <c r="NFR135" s="19"/>
      <c r="NFS135" s="114"/>
      <c r="NFT135" s="25"/>
      <c r="NFU135" s="19"/>
      <c r="NFV135" s="19"/>
      <c r="NFW135" s="19"/>
      <c r="NFX135" s="19"/>
      <c r="NFY135" s="19"/>
      <c r="NFZ135" s="19"/>
      <c r="NGA135" s="10"/>
      <c r="NGB135" s="10"/>
      <c r="NGC135" s="19"/>
      <c r="NGD135" s="19"/>
      <c r="NGE135" s="114"/>
      <c r="NGF135" s="25"/>
      <c r="NGG135" s="19"/>
      <c r="NGH135" s="19"/>
      <c r="NGI135" s="19"/>
      <c r="NGJ135" s="19"/>
      <c r="NGK135" s="19"/>
      <c r="NGL135" s="19"/>
      <c r="NGM135" s="10"/>
      <c r="NGN135" s="10"/>
      <c r="NGO135" s="19"/>
      <c r="NGP135" s="19"/>
      <c r="NGQ135" s="114"/>
      <c r="NGR135" s="25"/>
      <c r="NGS135" s="19"/>
      <c r="NGT135" s="19"/>
      <c r="NGU135" s="19"/>
      <c r="NGV135" s="19"/>
      <c r="NGW135" s="19"/>
      <c r="NGX135" s="19"/>
      <c r="NGY135" s="10"/>
      <c r="NGZ135" s="10"/>
      <c r="NHA135" s="19"/>
      <c r="NHB135" s="19"/>
      <c r="NHC135" s="114"/>
      <c r="NHD135" s="25"/>
      <c r="NHE135" s="19"/>
      <c r="NHF135" s="19"/>
      <c r="NHG135" s="19"/>
      <c r="NHH135" s="19"/>
      <c r="NHI135" s="19"/>
      <c r="NHJ135" s="19"/>
      <c r="NHK135" s="10"/>
      <c r="NHL135" s="10"/>
      <c r="NHM135" s="19"/>
      <c r="NHN135" s="19"/>
      <c r="NHO135" s="114"/>
      <c r="NHP135" s="25"/>
      <c r="NHQ135" s="19"/>
      <c r="NHR135" s="19"/>
      <c r="NHS135" s="19"/>
      <c r="NHT135" s="19"/>
      <c r="NHU135" s="19"/>
      <c r="NHV135" s="19"/>
      <c r="NHW135" s="10"/>
      <c r="NHX135" s="10"/>
      <c r="NHY135" s="19"/>
      <c r="NHZ135" s="19"/>
      <c r="NIA135" s="114"/>
      <c r="NIB135" s="25"/>
      <c r="NIC135" s="19"/>
      <c r="NID135" s="19"/>
      <c r="NIE135" s="19"/>
      <c r="NIF135" s="19"/>
      <c r="NIG135" s="19"/>
      <c r="NIH135" s="19"/>
      <c r="NII135" s="10"/>
      <c r="NIJ135" s="10"/>
      <c r="NIK135" s="19"/>
      <c r="NIL135" s="19"/>
      <c r="NIM135" s="114"/>
      <c r="NIN135" s="25"/>
      <c r="NIO135" s="19"/>
      <c r="NIP135" s="19"/>
      <c r="NIQ135" s="19"/>
      <c r="NIR135" s="19"/>
      <c r="NIS135" s="19"/>
      <c r="NIT135" s="19"/>
      <c r="NIU135" s="10"/>
      <c r="NIV135" s="10"/>
      <c r="NIW135" s="19"/>
      <c r="NIX135" s="19"/>
      <c r="NIY135" s="114"/>
      <c r="NIZ135" s="25"/>
      <c r="NJA135" s="19"/>
      <c r="NJB135" s="19"/>
      <c r="NJC135" s="19"/>
      <c r="NJD135" s="19"/>
      <c r="NJE135" s="19"/>
      <c r="NJF135" s="19"/>
      <c r="NJG135" s="10"/>
      <c r="NJH135" s="10"/>
      <c r="NJI135" s="19"/>
      <c r="NJJ135" s="19"/>
      <c r="NJK135" s="114"/>
      <c r="NJL135" s="25"/>
      <c r="NJM135" s="19"/>
      <c r="NJN135" s="19"/>
      <c r="NJO135" s="19"/>
      <c r="NJP135" s="19"/>
      <c r="NJQ135" s="19"/>
      <c r="NJR135" s="19"/>
      <c r="NJS135" s="10"/>
      <c r="NJT135" s="10"/>
      <c r="NJU135" s="19"/>
      <c r="NJV135" s="19"/>
      <c r="NJW135" s="114"/>
      <c r="NJX135" s="25"/>
      <c r="NJY135" s="19"/>
      <c r="NJZ135" s="19"/>
      <c r="NKA135" s="19"/>
      <c r="NKB135" s="19"/>
      <c r="NKC135" s="19"/>
      <c r="NKD135" s="19"/>
      <c r="NKE135" s="10"/>
      <c r="NKF135" s="10"/>
      <c r="NKG135" s="19"/>
      <c r="NKH135" s="19"/>
      <c r="NKI135" s="114"/>
      <c r="NKJ135" s="25"/>
      <c r="NKK135" s="19"/>
      <c r="NKL135" s="19"/>
      <c r="NKM135" s="19"/>
      <c r="NKN135" s="19"/>
      <c r="NKO135" s="19"/>
      <c r="NKP135" s="19"/>
      <c r="NKQ135" s="10"/>
      <c r="NKR135" s="10"/>
      <c r="NKS135" s="19"/>
      <c r="NKT135" s="19"/>
      <c r="NKU135" s="114"/>
      <c r="NKV135" s="25"/>
      <c r="NKW135" s="19"/>
      <c r="NKX135" s="19"/>
      <c r="NKY135" s="19"/>
      <c r="NKZ135" s="19"/>
      <c r="NLA135" s="19"/>
      <c r="NLB135" s="19"/>
      <c r="NLC135" s="10"/>
      <c r="NLD135" s="10"/>
      <c r="NLE135" s="19"/>
      <c r="NLF135" s="19"/>
      <c r="NLG135" s="114"/>
      <c r="NLH135" s="25"/>
      <c r="NLI135" s="19"/>
      <c r="NLJ135" s="19"/>
      <c r="NLK135" s="19"/>
      <c r="NLL135" s="19"/>
      <c r="NLM135" s="19"/>
      <c r="NLN135" s="19"/>
      <c r="NLO135" s="10"/>
      <c r="NLP135" s="10"/>
      <c r="NLQ135" s="19"/>
      <c r="NLR135" s="19"/>
      <c r="NLS135" s="114"/>
      <c r="NLT135" s="25"/>
      <c r="NLU135" s="19"/>
      <c r="NLV135" s="19"/>
      <c r="NLW135" s="19"/>
      <c r="NLX135" s="19"/>
      <c r="NLY135" s="19"/>
      <c r="NLZ135" s="19"/>
      <c r="NMA135" s="10"/>
      <c r="NMB135" s="10"/>
      <c r="NMC135" s="19"/>
      <c r="NMD135" s="19"/>
      <c r="NME135" s="114"/>
      <c r="NMF135" s="25"/>
      <c r="NMG135" s="19"/>
      <c r="NMH135" s="19"/>
      <c r="NMI135" s="19"/>
      <c r="NMJ135" s="19"/>
      <c r="NMK135" s="19"/>
      <c r="NML135" s="19"/>
      <c r="NMM135" s="10"/>
      <c r="NMN135" s="10"/>
      <c r="NMO135" s="19"/>
      <c r="NMP135" s="19"/>
      <c r="NMQ135" s="114"/>
      <c r="NMR135" s="25"/>
      <c r="NMS135" s="19"/>
      <c r="NMT135" s="19"/>
      <c r="NMU135" s="19"/>
      <c r="NMV135" s="19"/>
      <c r="NMW135" s="19"/>
      <c r="NMX135" s="19"/>
      <c r="NMY135" s="10"/>
      <c r="NMZ135" s="10"/>
      <c r="NNA135" s="19"/>
      <c r="NNB135" s="19"/>
      <c r="NNC135" s="114"/>
      <c r="NND135" s="25"/>
      <c r="NNE135" s="19"/>
      <c r="NNF135" s="19"/>
      <c r="NNG135" s="19"/>
      <c r="NNH135" s="19"/>
      <c r="NNI135" s="19"/>
      <c r="NNJ135" s="19"/>
      <c r="NNK135" s="10"/>
      <c r="NNL135" s="10"/>
      <c r="NNM135" s="19"/>
      <c r="NNN135" s="19"/>
      <c r="NNO135" s="114"/>
      <c r="NNP135" s="25"/>
      <c r="NNQ135" s="19"/>
      <c r="NNR135" s="19"/>
      <c r="NNS135" s="19"/>
      <c r="NNT135" s="19"/>
      <c r="NNU135" s="19"/>
      <c r="NNV135" s="19"/>
      <c r="NNW135" s="10"/>
      <c r="NNX135" s="10"/>
      <c r="NNY135" s="19"/>
      <c r="NNZ135" s="19"/>
      <c r="NOA135" s="114"/>
      <c r="NOB135" s="25"/>
      <c r="NOC135" s="19"/>
      <c r="NOD135" s="19"/>
      <c r="NOE135" s="19"/>
      <c r="NOF135" s="19"/>
      <c r="NOG135" s="19"/>
      <c r="NOH135" s="19"/>
      <c r="NOI135" s="10"/>
      <c r="NOJ135" s="10"/>
      <c r="NOK135" s="19"/>
      <c r="NOL135" s="19"/>
      <c r="NOM135" s="114"/>
      <c r="NON135" s="25"/>
      <c r="NOO135" s="19"/>
      <c r="NOP135" s="19"/>
      <c r="NOQ135" s="19"/>
      <c r="NOR135" s="19"/>
      <c r="NOS135" s="19"/>
      <c r="NOT135" s="19"/>
      <c r="NOU135" s="10"/>
      <c r="NOV135" s="10"/>
      <c r="NOW135" s="19"/>
      <c r="NOX135" s="19"/>
      <c r="NOY135" s="114"/>
      <c r="NOZ135" s="25"/>
      <c r="NPA135" s="19"/>
      <c r="NPB135" s="19"/>
      <c r="NPC135" s="19"/>
      <c r="NPD135" s="19"/>
      <c r="NPE135" s="19"/>
      <c r="NPF135" s="19"/>
      <c r="NPG135" s="10"/>
      <c r="NPH135" s="10"/>
      <c r="NPI135" s="19"/>
      <c r="NPJ135" s="19"/>
      <c r="NPK135" s="114"/>
      <c r="NPL135" s="25"/>
      <c r="NPM135" s="19"/>
      <c r="NPN135" s="19"/>
      <c r="NPO135" s="19"/>
      <c r="NPP135" s="19"/>
      <c r="NPQ135" s="19"/>
      <c r="NPR135" s="19"/>
      <c r="NPS135" s="10"/>
      <c r="NPT135" s="10"/>
      <c r="NPU135" s="19"/>
      <c r="NPV135" s="19"/>
      <c r="NPW135" s="114"/>
      <c r="NPX135" s="25"/>
      <c r="NPY135" s="19"/>
      <c r="NPZ135" s="19"/>
      <c r="NQA135" s="19"/>
      <c r="NQB135" s="19"/>
      <c r="NQC135" s="19"/>
      <c r="NQD135" s="19"/>
      <c r="NQE135" s="10"/>
      <c r="NQF135" s="10"/>
      <c r="NQG135" s="19"/>
      <c r="NQH135" s="19"/>
      <c r="NQI135" s="114"/>
      <c r="NQJ135" s="25"/>
      <c r="NQK135" s="19"/>
      <c r="NQL135" s="19"/>
      <c r="NQM135" s="19"/>
      <c r="NQN135" s="19"/>
      <c r="NQO135" s="19"/>
      <c r="NQP135" s="19"/>
      <c r="NQQ135" s="10"/>
      <c r="NQR135" s="10"/>
      <c r="NQS135" s="19"/>
      <c r="NQT135" s="19"/>
      <c r="NQU135" s="114"/>
      <c r="NQV135" s="25"/>
      <c r="NQW135" s="19"/>
      <c r="NQX135" s="19"/>
      <c r="NQY135" s="19"/>
      <c r="NQZ135" s="19"/>
      <c r="NRA135" s="19"/>
      <c r="NRB135" s="19"/>
      <c r="NRC135" s="10"/>
      <c r="NRD135" s="10"/>
      <c r="NRE135" s="19"/>
      <c r="NRF135" s="19"/>
      <c r="NRG135" s="114"/>
      <c r="NRH135" s="25"/>
      <c r="NRI135" s="19"/>
      <c r="NRJ135" s="19"/>
      <c r="NRK135" s="19"/>
      <c r="NRL135" s="19"/>
      <c r="NRM135" s="19"/>
      <c r="NRN135" s="19"/>
      <c r="NRO135" s="10"/>
      <c r="NRP135" s="10"/>
      <c r="NRQ135" s="19"/>
      <c r="NRR135" s="19"/>
      <c r="NRS135" s="114"/>
      <c r="NRT135" s="25"/>
      <c r="NRU135" s="19"/>
      <c r="NRV135" s="19"/>
      <c r="NRW135" s="19"/>
      <c r="NRX135" s="19"/>
      <c r="NRY135" s="19"/>
      <c r="NRZ135" s="19"/>
      <c r="NSA135" s="10"/>
      <c r="NSB135" s="10"/>
      <c r="NSC135" s="19"/>
      <c r="NSD135" s="19"/>
      <c r="NSE135" s="114"/>
      <c r="NSF135" s="25"/>
      <c r="NSG135" s="19"/>
      <c r="NSH135" s="19"/>
      <c r="NSI135" s="19"/>
      <c r="NSJ135" s="19"/>
      <c r="NSK135" s="19"/>
      <c r="NSL135" s="19"/>
      <c r="NSM135" s="10"/>
      <c r="NSN135" s="10"/>
      <c r="NSO135" s="19"/>
      <c r="NSP135" s="19"/>
      <c r="NSQ135" s="114"/>
      <c r="NSR135" s="25"/>
      <c r="NSS135" s="19"/>
      <c r="NST135" s="19"/>
      <c r="NSU135" s="19"/>
      <c r="NSV135" s="19"/>
      <c r="NSW135" s="19"/>
      <c r="NSX135" s="19"/>
      <c r="NSY135" s="10"/>
      <c r="NSZ135" s="10"/>
      <c r="NTA135" s="19"/>
      <c r="NTB135" s="19"/>
      <c r="NTC135" s="114"/>
      <c r="NTD135" s="25"/>
      <c r="NTE135" s="19"/>
      <c r="NTF135" s="19"/>
      <c r="NTG135" s="19"/>
      <c r="NTH135" s="19"/>
      <c r="NTI135" s="19"/>
      <c r="NTJ135" s="19"/>
      <c r="NTK135" s="10"/>
      <c r="NTL135" s="10"/>
      <c r="NTM135" s="19"/>
      <c r="NTN135" s="19"/>
      <c r="NTO135" s="114"/>
      <c r="NTP135" s="25"/>
      <c r="NTQ135" s="19"/>
      <c r="NTR135" s="19"/>
      <c r="NTS135" s="19"/>
      <c r="NTT135" s="19"/>
      <c r="NTU135" s="19"/>
      <c r="NTV135" s="19"/>
      <c r="NTW135" s="10"/>
      <c r="NTX135" s="10"/>
      <c r="NTY135" s="19"/>
      <c r="NTZ135" s="19"/>
      <c r="NUA135" s="114"/>
      <c r="NUB135" s="25"/>
      <c r="NUC135" s="19"/>
      <c r="NUD135" s="19"/>
      <c r="NUE135" s="19"/>
      <c r="NUF135" s="19"/>
      <c r="NUG135" s="19"/>
      <c r="NUH135" s="19"/>
      <c r="NUI135" s="10"/>
      <c r="NUJ135" s="10"/>
      <c r="NUK135" s="19"/>
      <c r="NUL135" s="19"/>
      <c r="NUM135" s="114"/>
      <c r="NUN135" s="25"/>
      <c r="NUO135" s="19"/>
      <c r="NUP135" s="19"/>
      <c r="NUQ135" s="19"/>
      <c r="NUR135" s="19"/>
      <c r="NUS135" s="19"/>
      <c r="NUT135" s="19"/>
      <c r="NUU135" s="10"/>
      <c r="NUV135" s="10"/>
      <c r="NUW135" s="19"/>
      <c r="NUX135" s="19"/>
      <c r="NUY135" s="114"/>
      <c r="NUZ135" s="25"/>
      <c r="NVA135" s="19"/>
      <c r="NVB135" s="19"/>
      <c r="NVC135" s="19"/>
      <c r="NVD135" s="19"/>
      <c r="NVE135" s="19"/>
      <c r="NVF135" s="19"/>
      <c r="NVG135" s="10"/>
      <c r="NVH135" s="10"/>
      <c r="NVI135" s="19"/>
      <c r="NVJ135" s="19"/>
      <c r="NVK135" s="114"/>
      <c r="NVL135" s="25"/>
      <c r="NVM135" s="19"/>
      <c r="NVN135" s="19"/>
      <c r="NVO135" s="19"/>
      <c r="NVP135" s="19"/>
      <c r="NVQ135" s="19"/>
      <c r="NVR135" s="19"/>
      <c r="NVS135" s="10"/>
      <c r="NVT135" s="10"/>
      <c r="NVU135" s="19"/>
      <c r="NVV135" s="19"/>
      <c r="NVW135" s="114"/>
      <c r="NVX135" s="25"/>
      <c r="NVY135" s="19"/>
      <c r="NVZ135" s="19"/>
      <c r="NWA135" s="19"/>
      <c r="NWB135" s="19"/>
      <c r="NWC135" s="19"/>
      <c r="NWD135" s="19"/>
      <c r="NWE135" s="10"/>
      <c r="NWF135" s="10"/>
      <c r="NWG135" s="19"/>
      <c r="NWH135" s="19"/>
      <c r="NWI135" s="114"/>
      <c r="NWJ135" s="25"/>
      <c r="NWK135" s="19"/>
      <c r="NWL135" s="19"/>
      <c r="NWM135" s="19"/>
      <c r="NWN135" s="19"/>
      <c r="NWO135" s="19"/>
      <c r="NWP135" s="19"/>
      <c r="NWQ135" s="10"/>
      <c r="NWR135" s="10"/>
      <c r="NWS135" s="19"/>
      <c r="NWT135" s="19"/>
      <c r="NWU135" s="114"/>
      <c r="NWV135" s="25"/>
      <c r="NWW135" s="19"/>
      <c r="NWX135" s="19"/>
      <c r="NWY135" s="19"/>
      <c r="NWZ135" s="19"/>
      <c r="NXA135" s="19"/>
      <c r="NXB135" s="19"/>
      <c r="NXC135" s="10"/>
      <c r="NXD135" s="10"/>
      <c r="NXE135" s="19"/>
      <c r="NXF135" s="19"/>
      <c r="NXG135" s="114"/>
      <c r="NXH135" s="25"/>
      <c r="NXI135" s="19"/>
      <c r="NXJ135" s="19"/>
      <c r="NXK135" s="19"/>
      <c r="NXL135" s="19"/>
      <c r="NXM135" s="19"/>
      <c r="NXN135" s="19"/>
      <c r="NXO135" s="10"/>
      <c r="NXP135" s="10"/>
      <c r="NXQ135" s="19"/>
      <c r="NXR135" s="19"/>
      <c r="NXS135" s="114"/>
      <c r="NXT135" s="25"/>
      <c r="NXU135" s="19"/>
      <c r="NXV135" s="19"/>
      <c r="NXW135" s="19"/>
      <c r="NXX135" s="19"/>
      <c r="NXY135" s="19"/>
      <c r="NXZ135" s="19"/>
      <c r="NYA135" s="10"/>
      <c r="NYB135" s="10"/>
      <c r="NYC135" s="19"/>
      <c r="NYD135" s="19"/>
      <c r="NYE135" s="114"/>
      <c r="NYF135" s="25"/>
      <c r="NYG135" s="19"/>
      <c r="NYH135" s="19"/>
      <c r="NYI135" s="19"/>
      <c r="NYJ135" s="19"/>
      <c r="NYK135" s="19"/>
      <c r="NYL135" s="19"/>
      <c r="NYM135" s="10"/>
      <c r="NYN135" s="10"/>
      <c r="NYO135" s="19"/>
      <c r="NYP135" s="19"/>
      <c r="NYQ135" s="114"/>
      <c r="NYR135" s="25"/>
      <c r="NYS135" s="19"/>
      <c r="NYT135" s="19"/>
      <c r="NYU135" s="19"/>
      <c r="NYV135" s="19"/>
      <c r="NYW135" s="19"/>
      <c r="NYX135" s="19"/>
      <c r="NYY135" s="10"/>
      <c r="NYZ135" s="10"/>
      <c r="NZA135" s="19"/>
      <c r="NZB135" s="19"/>
      <c r="NZC135" s="114"/>
      <c r="NZD135" s="25"/>
      <c r="NZE135" s="19"/>
      <c r="NZF135" s="19"/>
      <c r="NZG135" s="19"/>
      <c r="NZH135" s="19"/>
      <c r="NZI135" s="19"/>
      <c r="NZJ135" s="19"/>
      <c r="NZK135" s="10"/>
      <c r="NZL135" s="10"/>
      <c r="NZM135" s="19"/>
      <c r="NZN135" s="19"/>
      <c r="NZO135" s="114"/>
      <c r="NZP135" s="25"/>
      <c r="NZQ135" s="19"/>
      <c r="NZR135" s="19"/>
      <c r="NZS135" s="19"/>
      <c r="NZT135" s="19"/>
      <c r="NZU135" s="19"/>
      <c r="NZV135" s="19"/>
      <c r="NZW135" s="10"/>
      <c r="NZX135" s="10"/>
      <c r="NZY135" s="19"/>
      <c r="NZZ135" s="19"/>
      <c r="OAA135" s="114"/>
      <c r="OAB135" s="25"/>
      <c r="OAC135" s="19"/>
      <c r="OAD135" s="19"/>
      <c r="OAE135" s="19"/>
      <c r="OAF135" s="19"/>
      <c r="OAG135" s="19"/>
      <c r="OAH135" s="19"/>
      <c r="OAI135" s="10"/>
      <c r="OAJ135" s="10"/>
      <c r="OAK135" s="19"/>
      <c r="OAL135" s="19"/>
      <c r="OAM135" s="114"/>
      <c r="OAN135" s="25"/>
      <c r="OAO135" s="19"/>
      <c r="OAP135" s="19"/>
      <c r="OAQ135" s="19"/>
      <c r="OAR135" s="19"/>
      <c r="OAS135" s="19"/>
      <c r="OAT135" s="19"/>
      <c r="OAU135" s="10"/>
      <c r="OAV135" s="10"/>
      <c r="OAW135" s="19"/>
      <c r="OAX135" s="19"/>
      <c r="OAY135" s="114"/>
      <c r="OAZ135" s="25"/>
      <c r="OBA135" s="19"/>
      <c r="OBB135" s="19"/>
      <c r="OBC135" s="19"/>
      <c r="OBD135" s="19"/>
      <c r="OBE135" s="19"/>
      <c r="OBF135" s="19"/>
      <c r="OBG135" s="10"/>
      <c r="OBH135" s="10"/>
      <c r="OBI135" s="19"/>
      <c r="OBJ135" s="19"/>
      <c r="OBK135" s="114"/>
      <c r="OBL135" s="25"/>
      <c r="OBM135" s="19"/>
      <c r="OBN135" s="19"/>
      <c r="OBO135" s="19"/>
      <c r="OBP135" s="19"/>
      <c r="OBQ135" s="19"/>
      <c r="OBR135" s="19"/>
      <c r="OBS135" s="10"/>
      <c r="OBT135" s="10"/>
      <c r="OBU135" s="19"/>
      <c r="OBV135" s="19"/>
      <c r="OBW135" s="114"/>
      <c r="OBX135" s="25"/>
      <c r="OBY135" s="19"/>
      <c r="OBZ135" s="19"/>
      <c r="OCA135" s="19"/>
      <c r="OCB135" s="19"/>
      <c r="OCC135" s="19"/>
      <c r="OCD135" s="19"/>
      <c r="OCE135" s="10"/>
      <c r="OCF135" s="10"/>
      <c r="OCG135" s="19"/>
      <c r="OCH135" s="19"/>
      <c r="OCI135" s="114"/>
      <c r="OCJ135" s="25"/>
      <c r="OCK135" s="19"/>
      <c r="OCL135" s="19"/>
      <c r="OCM135" s="19"/>
      <c r="OCN135" s="19"/>
      <c r="OCO135" s="19"/>
      <c r="OCP135" s="19"/>
      <c r="OCQ135" s="10"/>
      <c r="OCR135" s="10"/>
      <c r="OCS135" s="19"/>
      <c r="OCT135" s="19"/>
      <c r="OCU135" s="114"/>
      <c r="OCV135" s="25"/>
      <c r="OCW135" s="19"/>
      <c r="OCX135" s="19"/>
      <c r="OCY135" s="19"/>
      <c r="OCZ135" s="19"/>
      <c r="ODA135" s="19"/>
      <c r="ODB135" s="19"/>
      <c r="ODC135" s="10"/>
      <c r="ODD135" s="10"/>
      <c r="ODE135" s="19"/>
      <c r="ODF135" s="19"/>
      <c r="ODG135" s="114"/>
      <c r="ODH135" s="25"/>
      <c r="ODI135" s="19"/>
      <c r="ODJ135" s="19"/>
      <c r="ODK135" s="19"/>
      <c r="ODL135" s="19"/>
      <c r="ODM135" s="19"/>
      <c r="ODN135" s="19"/>
      <c r="ODO135" s="10"/>
      <c r="ODP135" s="10"/>
      <c r="ODQ135" s="19"/>
      <c r="ODR135" s="19"/>
      <c r="ODS135" s="114"/>
      <c r="ODT135" s="25"/>
      <c r="ODU135" s="19"/>
      <c r="ODV135" s="19"/>
      <c r="ODW135" s="19"/>
      <c r="ODX135" s="19"/>
      <c r="ODY135" s="19"/>
      <c r="ODZ135" s="19"/>
      <c r="OEA135" s="10"/>
      <c r="OEB135" s="10"/>
      <c r="OEC135" s="19"/>
      <c r="OED135" s="19"/>
      <c r="OEE135" s="114"/>
      <c r="OEF135" s="25"/>
      <c r="OEG135" s="19"/>
      <c r="OEH135" s="19"/>
      <c r="OEI135" s="19"/>
      <c r="OEJ135" s="19"/>
      <c r="OEK135" s="19"/>
      <c r="OEL135" s="19"/>
      <c r="OEM135" s="10"/>
      <c r="OEN135" s="10"/>
      <c r="OEO135" s="19"/>
      <c r="OEP135" s="19"/>
      <c r="OEQ135" s="114"/>
      <c r="OER135" s="25"/>
      <c r="OES135" s="19"/>
      <c r="OET135" s="19"/>
      <c r="OEU135" s="19"/>
      <c r="OEV135" s="19"/>
      <c r="OEW135" s="19"/>
      <c r="OEX135" s="19"/>
      <c r="OEY135" s="10"/>
      <c r="OEZ135" s="10"/>
      <c r="OFA135" s="19"/>
      <c r="OFB135" s="19"/>
      <c r="OFC135" s="114"/>
      <c r="OFD135" s="25"/>
      <c r="OFE135" s="19"/>
      <c r="OFF135" s="19"/>
      <c r="OFG135" s="19"/>
      <c r="OFH135" s="19"/>
      <c r="OFI135" s="19"/>
      <c r="OFJ135" s="19"/>
      <c r="OFK135" s="10"/>
      <c r="OFL135" s="10"/>
      <c r="OFM135" s="19"/>
      <c r="OFN135" s="19"/>
      <c r="OFO135" s="114"/>
      <c r="OFP135" s="25"/>
      <c r="OFQ135" s="19"/>
      <c r="OFR135" s="19"/>
      <c r="OFS135" s="19"/>
      <c r="OFT135" s="19"/>
      <c r="OFU135" s="19"/>
      <c r="OFV135" s="19"/>
      <c r="OFW135" s="10"/>
      <c r="OFX135" s="10"/>
      <c r="OFY135" s="19"/>
      <c r="OFZ135" s="19"/>
      <c r="OGA135" s="114"/>
      <c r="OGB135" s="25"/>
      <c r="OGC135" s="19"/>
      <c r="OGD135" s="19"/>
      <c r="OGE135" s="19"/>
      <c r="OGF135" s="19"/>
      <c r="OGG135" s="19"/>
      <c r="OGH135" s="19"/>
      <c r="OGI135" s="10"/>
      <c r="OGJ135" s="10"/>
      <c r="OGK135" s="19"/>
      <c r="OGL135" s="19"/>
      <c r="OGM135" s="114"/>
      <c r="OGN135" s="25"/>
      <c r="OGO135" s="19"/>
      <c r="OGP135" s="19"/>
      <c r="OGQ135" s="19"/>
      <c r="OGR135" s="19"/>
      <c r="OGS135" s="19"/>
      <c r="OGT135" s="19"/>
      <c r="OGU135" s="10"/>
      <c r="OGV135" s="10"/>
      <c r="OGW135" s="19"/>
      <c r="OGX135" s="19"/>
      <c r="OGY135" s="114"/>
      <c r="OGZ135" s="25"/>
      <c r="OHA135" s="19"/>
      <c r="OHB135" s="19"/>
      <c r="OHC135" s="19"/>
      <c r="OHD135" s="19"/>
      <c r="OHE135" s="19"/>
      <c r="OHF135" s="19"/>
      <c r="OHG135" s="10"/>
      <c r="OHH135" s="10"/>
      <c r="OHI135" s="19"/>
      <c r="OHJ135" s="19"/>
      <c r="OHK135" s="114"/>
      <c r="OHL135" s="25"/>
      <c r="OHM135" s="19"/>
      <c r="OHN135" s="19"/>
      <c r="OHO135" s="19"/>
      <c r="OHP135" s="19"/>
      <c r="OHQ135" s="19"/>
      <c r="OHR135" s="19"/>
      <c r="OHS135" s="10"/>
      <c r="OHT135" s="10"/>
      <c r="OHU135" s="19"/>
      <c r="OHV135" s="19"/>
      <c r="OHW135" s="114"/>
      <c r="OHX135" s="25"/>
      <c r="OHY135" s="19"/>
      <c r="OHZ135" s="19"/>
      <c r="OIA135" s="19"/>
      <c r="OIB135" s="19"/>
      <c r="OIC135" s="19"/>
      <c r="OID135" s="19"/>
      <c r="OIE135" s="10"/>
      <c r="OIF135" s="10"/>
      <c r="OIG135" s="19"/>
      <c r="OIH135" s="19"/>
      <c r="OII135" s="114"/>
      <c r="OIJ135" s="25"/>
      <c r="OIK135" s="19"/>
      <c r="OIL135" s="19"/>
      <c r="OIM135" s="19"/>
      <c r="OIN135" s="19"/>
      <c r="OIO135" s="19"/>
      <c r="OIP135" s="19"/>
      <c r="OIQ135" s="10"/>
      <c r="OIR135" s="10"/>
      <c r="OIS135" s="19"/>
      <c r="OIT135" s="19"/>
      <c r="OIU135" s="114"/>
      <c r="OIV135" s="25"/>
      <c r="OIW135" s="19"/>
      <c r="OIX135" s="19"/>
      <c r="OIY135" s="19"/>
      <c r="OIZ135" s="19"/>
      <c r="OJA135" s="19"/>
      <c r="OJB135" s="19"/>
      <c r="OJC135" s="10"/>
      <c r="OJD135" s="10"/>
      <c r="OJE135" s="19"/>
      <c r="OJF135" s="19"/>
      <c r="OJG135" s="114"/>
      <c r="OJH135" s="25"/>
      <c r="OJI135" s="19"/>
      <c r="OJJ135" s="19"/>
      <c r="OJK135" s="19"/>
      <c r="OJL135" s="19"/>
      <c r="OJM135" s="19"/>
      <c r="OJN135" s="19"/>
      <c r="OJO135" s="10"/>
      <c r="OJP135" s="10"/>
      <c r="OJQ135" s="19"/>
      <c r="OJR135" s="19"/>
      <c r="OJS135" s="114"/>
      <c r="OJT135" s="25"/>
      <c r="OJU135" s="19"/>
      <c r="OJV135" s="19"/>
      <c r="OJW135" s="19"/>
      <c r="OJX135" s="19"/>
      <c r="OJY135" s="19"/>
      <c r="OJZ135" s="19"/>
      <c r="OKA135" s="10"/>
      <c r="OKB135" s="10"/>
      <c r="OKC135" s="19"/>
      <c r="OKD135" s="19"/>
      <c r="OKE135" s="114"/>
      <c r="OKF135" s="25"/>
      <c r="OKG135" s="19"/>
      <c r="OKH135" s="19"/>
      <c r="OKI135" s="19"/>
      <c r="OKJ135" s="19"/>
      <c r="OKK135" s="19"/>
      <c r="OKL135" s="19"/>
      <c r="OKM135" s="10"/>
      <c r="OKN135" s="10"/>
      <c r="OKO135" s="19"/>
      <c r="OKP135" s="19"/>
      <c r="OKQ135" s="114"/>
      <c r="OKR135" s="25"/>
      <c r="OKS135" s="19"/>
      <c r="OKT135" s="19"/>
      <c r="OKU135" s="19"/>
      <c r="OKV135" s="19"/>
      <c r="OKW135" s="19"/>
      <c r="OKX135" s="19"/>
      <c r="OKY135" s="10"/>
      <c r="OKZ135" s="10"/>
      <c r="OLA135" s="19"/>
      <c r="OLB135" s="19"/>
      <c r="OLC135" s="114"/>
      <c r="OLD135" s="25"/>
      <c r="OLE135" s="19"/>
      <c r="OLF135" s="19"/>
      <c r="OLG135" s="19"/>
      <c r="OLH135" s="19"/>
      <c r="OLI135" s="19"/>
      <c r="OLJ135" s="19"/>
      <c r="OLK135" s="10"/>
      <c r="OLL135" s="10"/>
      <c r="OLM135" s="19"/>
      <c r="OLN135" s="19"/>
      <c r="OLO135" s="114"/>
      <c r="OLP135" s="25"/>
      <c r="OLQ135" s="19"/>
      <c r="OLR135" s="19"/>
      <c r="OLS135" s="19"/>
      <c r="OLT135" s="19"/>
      <c r="OLU135" s="19"/>
      <c r="OLV135" s="19"/>
      <c r="OLW135" s="10"/>
      <c r="OLX135" s="10"/>
      <c r="OLY135" s="19"/>
      <c r="OLZ135" s="19"/>
      <c r="OMA135" s="114"/>
      <c r="OMB135" s="25"/>
      <c r="OMC135" s="19"/>
      <c r="OMD135" s="19"/>
      <c r="OME135" s="19"/>
      <c r="OMF135" s="19"/>
      <c r="OMG135" s="19"/>
      <c r="OMH135" s="19"/>
      <c r="OMI135" s="10"/>
      <c r="OMJ135" s="10"/>
      <c r="OMK135" s="19"/>
      <c r="OML135" s="19"/>
      <c r="OMM135" s="114"/>
      <c r="OMN135" s="25"/>
      <c r="OMO135" s="19"/>
      <c r="OMP135" s="19"/>
      <c r="OMQ135" s="19"/>
      <c r="OMR135" s="19"/>
      <c r="OMS135" s="19"/>
      <c r="OMT135" s="19"/>
      <c r="OMU135" s="10"/>
      <c r="OMV135" s="10"/>
      <c r="OMW135" s="19"/>
      <c r="OMX135" s="19"/>
      <c r="OMY135" s="114"/>
      <c r="OMZ135" s="25"/>
      <c r="ONA135" s="19"/>
      <c r="ONB135" s="19"/>
      <c r="ONC135" s="19"/>
      <c r="OND135" s="19"/>
      <c r="ONE135" s="19"/>
      <c r="ONF135" s="19"/>
      <c r="ONG135" s="10"/>
      <c r="ONH135" s="10"/>
      <c r="ONI135" s="19"/>
      <c r="ONJ135" s="19"/>
      <c r="ONK135" s="114"/>
      <c r="ONL135" s="25"/>
      <c r="ONM135" s="19"/>
      <c r="ONN135" s="19"/>
      <c r="ONO135" s="19"/>
      <c r="ONP135" s="19"/>
      <c r="ONQ135" s="19"/>
      <c r="ONR135" s="19"/>
      <c r="ONS135" s="10"/>
      <c r="ONT135" s="10"/>
      <c r="ONU135" s="19"/>
      <c r="ONV135" s="19"/>
      <c r="ONW135" s="114"/>
      <c r="ONX135" s="25"/>
      <c r="ONY135" s="19"/>
      <c r="ONZ135" s="19"/>
      <c r="OOA135" s="19"/>
      <c r="OOB135" s="19"/>
      <c r="OOC135" s="19"/>
      <c r="OOD135" s="19"/>
      <c r="OOE135" s="10"/>
      <c r="OOF135" s="10"/>
      <c r="OOG135" s="19"/>
      <c r="OOH135" s="19"/>
      <c r="OOI135" s="114"/>
      <c r="OOJ135" s="25"/>
      <c r="OOK135" s="19"/>
      <c r="OOL135" s="19"/>
      <c r="OOM135" s="19"/>
      <c r="OON135" s="19"/>
      <c r="OOO135" s="19"/>
      <c r="OOP135" s="19"/>
      <c r="OOQ135" s="10"/>
      <c r="OOR135" s="10"/>
      <c r="OOS135" s="19"/>
      <c r="OOT135" s="19"/>
      <c r="OOU135" s="114"/>
      <c r="OOV135" s="25"/>
      <c r="OOW135" s="19"/>
      <c r="OOX135" s="19"/>
      <c r="OOY135" s="19"/>
      <c r="OOZ135" s="19"/>
      <c r="OPA135" s="19"/>
      <c r="OPB135" s="19"/>
      <c r="OPC135" s="10"/>
      <c r="OPD135" s="10"/>
      <c r="OPE135" s="19"/>
      <c r="OPF135" s="19"/>
      <c r="OPG135" s="114"/>
      <c r="OPH135" s="25"/>
      <c r="OPI135" s="19"/>
      <c r="OPJ135" s="19"/>
      <c r="OPK135" s="19"/>
      <c r="OPL135" s="19"/>
      <c r="OPM135" s="19"/>
      <c r="OPN135" s="19"/>
      <c r="OPO135" s="10"/>
      <c r="OPP135" s="10"/>
      <c r="OPQ135" s="19"/>
      <c r="OPR135" s="19"/>
      <c r="OPS135" s="114"/>
      <c r="OPT135" s="25"/>
      <c r="OPU135" s="19"/>
      <c r="OPV135" s="19"/>
      <c r="OPW135" s="19"/>
      <c r="OPX135" s="19"/>
      <c r="OPY135" s="19"/>
      <c r="OPZ135" s="19"/>
      <c r="OQA135" s="10"/>
      <c r="OQB135" s="10"/>
      <c r="OQC135" s="19"/>
      <c r="OQD135" s="19"/>
      <c r="OQE135" s="114"/>
      <c r="OQF135" s="25"/>
      <c r="OQG135" s="19"/>
      <c r="OQH135" s="19"/>
      <c r="OQI135" s="19"/>
      <c r="OQJ135" s="19"/>
      <c r="OQK135" s="19"/>
      <c r="OQL135" s="19"/>
      <c r="OQM135" s="10"/>
      <c r="OQN135" s="10"/>
      <c r="OQO135" s="19"/>
      <c r="OQP135" s="19"/>
      <c r="OQQ135" s="114"/>
      <c r="OQR135" s="25"/>
      <c r="OQS135" s="19"/>
      <c r="OQT135" s="19"/>
      <c r="OQU135" s="19"/>
      <c r="OQV135" s="19"/>
      <c r="OQW135" s="19"/>
      <c r="OQX135" s="19"/>
      <c r="OQY135" s="10"/>
      <c r="OQZ135" s="10"/>
      <c r="ORA135" s="19"/>
      <c r="ORB135" s="19"/>
      <c r="ORC135" s="114"/>
      <c r="ORD135" s="25"/>
      <c r="ORE135" s="19"/>
      <c r="ORF135" s="19"/>
      <c r="ORG135" s="19"/>
      <c r="ORH135" s="19"/>
      <c r="ORI135" s="19"/>
      <c r="ORJ135" s="19"/>
      <c r="ORK135" s="10"/>
      <c r="ORL135" s="10"/>
      <c r="ORM135" s="19"/>
      <c r="ORN135" s="19"/>
      <c r="ORO135" s="114"/>
      <c r="ORP135" s="25"/>
      <c r="ORQ135" s="19"/>
      <c r="ORR135" s="19"/>
      <c r="ORS135" s="19"/>
      <c r="ORT135" s="19"/>
      <c r="ORU135" s="19"/>
      <c r="ORV135" s="19"/>
      <c r="ORW135" s="10"/>
      <c r="ORX135" s="10"/>
      <c r="ORY135" s="19"/>
      <c r="ORZ135" s="19"/>
      <c r="OSA135" s="114"/>
      <c r="OSB135" s="25"/>
      <c r="OSC135" s="19"/>
      <c r="OSD135" s="19"/>
      <c r="OSE135" s="19"/>
      <c r="OSF135" s="19"/>
      <c r="OSG135" s="19"/>
      <c r="OSH135" s="19"/>
      <c r="OSI135" s="10"/>
      <c r="OSJ135" s="10"/>
      <c r="OSK135" s="19"/>
      <c r="OSL135" s="19"/>
      <c r="OSM135" s="114"/>
      <c r="OSN135" s="25"/>
      <c r="OSO135" s="19"/>
      <c r="OSP135" s="19"/>
      <c r="OSQ135" s="19"/>
      <c r="OSR135" s="19"/>
      <c r="OSS135" s="19"/>
      <c r="OST135" s="19"/>
      <c r="OSU135" s="10"/>
      <c r="OSV135" s="10"/>
      <c r="OSW135" s="19"/>
      <c r="OSX135" s="19"/>
      <c r="OSY135" s="114"/>
      <c r="OSZ135" s="25"/>
      <c r="OTA135" s="19"/>
      <c r="OTB135" s="19"/>
      <c r="OTC135" s="19"/>
      <c r="OTD135" s="19"/>
      <c r="OTE135" s="19"/>
      <c r="OTF135" s="19"/>
      <c r="OTG135" s="10"/>
      <c r="OTH135" s="10"/>
      <c r="OTI135" s="19"/>
      <c r="OTJ135" s="19"/>
      <c r="OTK135" s="114"/>
      <c r="OTL135" s="25"/>
      <c r="OTM135" s="19"/>
      <c r="OTN135" s="19"/>
      <c r="OTO135" s="19"/>
      <c r="OTP135" s="19"/>
      <c r="OTQ135" s="19"/>
      <c r="OTR135" s="19"/>
      <c r="OTS135" s="10"/>
      <c r="OTT135" s="10"/>
      <c r="OTU135" s="19"/>
      <c r="OTV135" s="19"/>
      <c r="OTW135" s="114"/>
      <c r="OTX135" s="25"/>
      <c r="OTY135" s="19"/>
      <c r="OTZ135" s="19"/>
      <c r="OUA135" s="19"/>
      <c r="OUB135" s="19"/>
      <c r="OUC135" s="19"/>
      <c r="OUD135" s="19"/>
      <c r="OUE135" s="10"/>
      <c r="OUF135" s="10"/>
      <c r="OUG135" s="19"/>
      <c r="OUH135" s="19"/>
      <c r="OUI135" s="114"/>
      <c r="OUJ135" s="25"/>
      <c r="OUK135" s="19"/>
      <c r="OUL135" s="19"/>
      <c r="OUM135" s="19"/>
      <c r="OUN135" s="19"/>
      <c r="OUO135" s="19"/>
      <c r="OUP135" s="19"/>
      <c r="OUQ135" s="10"/>
      <c r="OUR135" s="10"/>
      <c r="OUS135" s="19"/>
      <c r="OUT135" s="19"/>
      <c r="OUU135" s="114"/>
      <c r="OUV135" s="25"/>
      <c r="OUW135" s="19"/>
      <c r="OUX135" s="19"/>
      <c r="OUY135" s="19"/>
      <c r="OUZ135" s="19"/>
      <c r="OVA135" s="19"/>
      <c r="OVB135" s="19"/>
      <c r="OVC135" s="10"/>
      <c r="OVD135" s="10"/>
      <c r="OVE135" s="19"/>
      <c r="OVF135" s="19"/>
      <c r="OVG135" s="114"/>
      <c r="OVH135" s="25"/>
      <c r="OVI135" s="19"/>
      <c r="OVJ135" s="19"/>
      <c r="OVK135" s="19"/>
      <c r="OVL135" s="19"/>
      <c r="OVM135" s="19"/>
      <c r="OVN135" s="19"/>
      <c r="OVO135" s="10"/>
      <c r="OVP135" s="10"/>
      <c r="OVQ135" s="19"/>
      <c r="OVR135" s="19"/>
      <c r="OVS135" s="114"/>
      <c r="OVT135" s="25"/>
      <c r="OVU135" s="19"/>
      <c r="OVV135" s="19"/>
      <c r="OVW135" s="19"/>
      <c r="OVX135" s="19"/>
      <c r="OVY135" s="19"/>
      <c r="OVZ135" s="19"/>
      <c r="OWA135" s="10"/>
      <c r="OWB135" s="10"/>
      <c r="OWC135" s="19"/>
      <c r="OWD135" s="19"/>
      <c r="OWE135" s="114"/>
      <c r="OWF135" s="25"/>
      <c r="OWG135" s="19"/>
      <c r="OWH135" s="19"/>
      <c r="OWI135" s="19"/>
      <c r="OWJ135" s="19"/>
      <c r="OWK135" s="19"/>
      <c r="OWL135" s="19"/>
      <c r="OWM135" s="10"/>
      <c r="OWN135" s="10"/>
      <c r="OWO135" s="19"/>
      <c r="OWP135" s="19"/>
      <c r="OWQ135" s="114"/>
      <c r="OWR135" s="25"/>
      <c r="OWS135" s="19"/>
      <c r="OWT135" s="19"/>
      <c r="OWU135" s="19"/>
      <c r="OWV135" s="19"/>
      <c r="OWW135" s="19"/>
      <c r="OWX135" s="19"/>
      <c r="OWY135" s="10"/>
      <c r="OWZ135" s="10"/>
      <c r="OXA135" s="19"/>
      <c r="OXB135" s="19"/>
      <c r="OXC135" s="114"/>
      <c r="OXD135" s="25"/>
      <c r="OXE135" s="19"/>
      <c r="OXF135" s="19"/>
      <c r="OXG135" s="19"/>
      <c r="OXH135" s="19"/>
      <c r="OXI135" s="19"/>
      <c r="OXJ135" s="19"/>
      <c r="OXK135" s="10"/>
      <c r="OXL135" s="10"/>
      <c r="OXM135" s="19"/>
      <c r="OXN135" s="19"/>
      <c r="OXO135" s="114"/>
      <c r="OXP135" s="25"/>
      <c r="OXQ135" s="19"/>
      <c r="OXR135" s="19"/>
      <c r="OXS135" s="19"/>
      <c r="OXT135" s="19"/>
      <c r="OXU135" s="19"/>
      <c r="OXV135" s="19"/>
      <c r="OXW135" s="10"/>
      <c r="OXX135" s="10"/>
      <c r="OXY135" s="19"/>
      <c r="OXZ135" s="19"/>
      <c r="OYA135" s="114"/>
      <c r="OYB135" s="25"/>
      <c r="OYC135" s="19"/>
      <c r="OYD135" s="19"/>
      <c r="OYE135" s="19"/>
      <c r="OYF135" s="19"/>
      <c r="OYG135" s="19"/>
      <c r="OYH135" s="19"/>
      <c r="OYI135" s="10"/>
      <c r="OYJ135" s="10"/>
      <c r="OYK135" s="19"/>
      <c r="OYL135" s="19"/>
      <c r="OYM135" s="114"/>
      <c r="OYN135" s="25"/>
      <c r="OYO135" s="19"/>
      <c r="OYP135" s="19"/>
      <c r="OYQ135" s="19"/>
      <c r="OYR135" s="19"/>
      <c r="OYS135" s="19"/>
      <c r="OYT135" s="19"/>
      <c r="OYU135" s="10"/>
      <c r="OYV135" s="10"/>
      <c r="OYW135" s="19"/>
      <c r="OYX135" s="19"/>
      <c r="OYY135" s="114"/>
      <c r="OYZ135" s="25"/>
      <c r="OZA135" s="19"/>
      <c r="OZB135" s="19"/>
      <c r="OZC135" s="19"/>
      <c r="OZD135" s="19"/>
      <c r="OZE135" s="19"/>
      <c r="OZF135" s="19"/>
      <c r="OZG135" s="10"/>
      <c r="OZH135" s="10"/>
      <c r="OZI135" s="19"/>
      <c r="OZJ135" s="19"/>
      <c r="OZK135" s="114"/>
      <c r="OZL135" s="25"/>
      <c r="OZM135" s="19"/>
      <c r="OZN135" s="19"/>
      <c r="OZO135" s="19"/>
      <c r="OZP135" s="19"/>
      <c r="OZQ135" s="19"/>
      <c r="OZR135" s="19"/>
      <c r="OZS135" s="10"/>
      <c r="OZT135" s="10"/>
      <c r="OZU135" s="19"/>
      <c r="OZV135" s="19"/>
      <c r="OZW135" s="114"/>
      <c r="OZX135" s="25"/>
      <c r="OZY135" s="19"/>
      <c r="OZZ135" s="19"/>
      <c r="PAA135" s="19"/>
      <c r="PAB135" s="19"/>
      <c r="PAC135" s="19"/>
      <c r="PAD135" s="19"/>
      <c r="PAE135" s="10"/>
      <c r="PAF135" s="10"/>
      <c r="PAG135" s="19"/>
      <c r="PAH135" s="19"/>
      <c r="PAI135" s="114"/>
      <c r="PAJ135" s="25"/>
      <c r="PAK135" s="19"/>
      <c r="PAL135" s="19"/>
      <c r="PAM135" s="19"/>
      <c r="PAN135" s="19"/>
      <c r="PAO135" s="19"/>
      <c r="PAP135" s="19"/>
      <c r="PAQ135" s="10"/>
      <c r="PAR135" s="10"/>
      <c r="PAS135" s="19"/>
      <c r="PAT135" s="19"/>
      <c r="PAU135" s="114"/>
      <c r="PAV135" s="25"/>
      <c r="PAW135" s="19"/>
      <c r="PAX135" s="19"/>
      <c r="PAY135" s="19"/>
      <c r="PAZ135" s="19"/>
      <c r="PBA135" s="19"/>
      <c r="PBB135" s="19"/>
      <c r="PBC135" s="10"/>
      <c r="PBD135" s="10"/>
      <c r="PBE135" s="19"/>
      <c r="PBF135" s="19"/>
      <c r="PBG135" s="114"/>
      <c r="PBH135" s="25"/>
      <c r="PBI135" s="19"/>
      <c r="PBJ135" s="19"/>
      <c r="PBK135" s="19"/>
      <c r="PBL135" s="19"/>
      <c r="PBM135" s="19"/>
      <c r="PBN135" s="19"/>
      <c r="PBO135" s="10"/>
      <c r="PBP135" s="10"/>
      <c r="PBQ135" s="19"/>
      <c r="PBR135" s="19"/>
      <c r="PBS135" s="114"/>
      <c r="PBT135" s="25"/>
      <c r="PBU135" s="19"/>
      <c r="PBV135" s="19"/>
      <c r="PBW135" s="19"/>
      <c r="PBX135" s="19"/>
      <c r="PBY135" s="19"/>
      <c r="PBZ135" s="19"/>
      <c r="PCA135" s="10"/>
      <c r="PCB135" s="10"/>
      <c r="PCC135" s="19"/>
      <c r="PCD135" s="19"/>
      <c r="PCE135" s="114"/>
      <c r="PCF135" s="25"/>
      <c r="PCG135" s="19"/>
      <c r="PCH135" s="19"/>
      <c r="PCI135" s="19"/>
      <c r="PCJ135" s="19"/>
      <c r="PCK135" s="19"/>
      <c r="PCL135" s="19"/>
      <c r="PCM135" s="10"/>
      <c r="PCN135" s="10"/>
      <c r="PCO135" s="19"/>
      <c r="PCP135" s="19"/>
      <c r="PCQ135" s="114"/>
      <c r="PCR135" s="25"/>
      <c r="PCS135" s="19"/>
      <c r="PCT135" s="19"/>
      <c r="PCU135" s="19"/>
      <c r="PCV135" s="19"/>
      <c r="PCW135" s="19"/>
      <c r="PCX135" s="19"/>
      <c r="PCY135" s="10"/>
      <c r="PCZ135" s="10"/>
      <c r="PDA135" s="19"/>
      <c r="PDB135" s="19"/>
      <c r="PDC135" s="114"/>
      <c r="PDD135" s="25"/>
      <c r="PDE135" s="19"/>
      <c r="PDF135" s="19"/>
      <c r="PDG135" s="19"/>
      <c r="PDH135" s="19"/>
      <c r="PDI135" s="19"/>
      <c r="PDJ135" s="19"/>
      <c r="PDK135" s="10"/>
      <c r="PDL135" s="10"/>
      <c r="PDM135" s="19"/>
      <c r="PDN135" s="19"/>
      <c r="PDO135" s="114"/>
      <c r="PDP135" s="25"/>
      <c r="PDQ135" s="19"/>
      <c r="PDR135" s="19"/>
      <c r="PDS135" s="19"/>
      <c r="PDT135" s="19"/>
      <c r="PDU135" s="19"/>
      <c r="PDV135" s="19"/>
      <c r="PDW135" s="10"/>
      <c r="PDX135" s="10"/>
      <c r="PDY135" s="19"/>
      <c r="PDZ135" s="19"/>
      <c r="PEA135" s="114"/>
      <c r="PEB135" s="25"/>
      <c r="PEC135" s="19"/>
      <c r="PED135" s="19"/>
      <c r="PEE135" s="19"/>
      <c r="PEF135" s="19"/>
      <c r="PEG135" s="19"/>
      <c r="PEH135" s="19"/>
      <c r="PEI135" s="10"/>
      <c r="PEJ135" s="10"/>
      <c r="PEK135" s="19"/>
      <c r="PEL135" s="19"/>
      <c r="PEM135" s="114"/>
      <c r="PEN135" s="25"/>
      <c r="PEO135" s="19"/>
      <c r="PEP135" s="19"/>
      <c r="PEQ135" s="19"/>
      <c r="PER135" s="19"/>
      <c r="PES135" s="19"/>
      <c r="PET135" s="19"/>
      <c r="PEU135" s="10"/>
      <c r="PEV135" s="10"/>
      <c r="PEW135" s="19"/>
      <c r="PEX135" s="19"/>
      <c r="PEY135" s="114"/>
      <c r="PEZ135" s="25"/>
      <c r="PFA135" s="19"/>
      <c r="PFB135" s="19"/>
      <c r="PFC135" s="19"/>
      <c r="PFD135" s="19"/>
      <c r="PFE135" s="19"/>
      <c r="PFF135" s="19"/>
      <c r="PFG135" s="10"/>
      <c r="PFH135" s="10"/>
      <c r="PFI135" s="19"/>
      <c r="PFJ135" s="19"/>
      <c r="PFK135" s="114"/>
      <c r="PFL135" s="25"/>
      <c r="PFM135" s="19"/>
      <c r="PFN135" s="19"/>
      <c r="PFO135" s="19"/>
      <c r="PFP135" s="19"/>
      <c r="PFQ135" s="19"/>
      <c r="PFR135" s="19"/>
      <c r="PFS135" s="10"/>
      <c r="PFT135" s="10"/>
      <c r="PFU135" s="19"/>
      <c r="PFV135" s="19"/>
      <c r="PFW135" s="114"/>
      <c r="PFX135" s="25"/>
      <c r="PFY135" s="19"/>
      <c r="PFZ135" s="19"/>
      <c r="PGA135" s="19"/>
      <c r="PGB135" s="19"/>
      <c r="PGC135" s="19"/>
      <c r="PGD135" s="19"/>
      <c r="PGE135" s="10"/>
      <c r="PGF135" s="10"/>
      <c r="PGG135" s="19"/>
      <c r="PGH135" s="19"/>
      <c r="PGI135" s="114"/>
      <c r="PGJ135" s="25"/>
      <c r="PGK135" s="19"/>
      <c r="PGL135" s="19"/>
      <c r="PGM135" s="19"/>
      <c r="PGN135" s="19"/>
      <c r="PGO135" s="19"/>
      <c r="PGP135" s="19"/>
      <c r="PGQ135" s="10"/>
      <c r="PGR135" s="10"/>
      <c r="PGS135" s="19"/>
      <c r="PGT135" s="19"/>
      <c r="PGU135" s="114"/>
      <c r="PGV135" s="25"/>
      <c r="PGW135" s="19"/>
      <c r="PGX135" s="19"/>
      <c r="PGY135" s="19"/>
      <c r="PGZ135" s="19"/>
      <c r="PHA135" s="19"/>
      <c r="PHB135" s="19"/>
      <c r="PHC135" s="10"/>
      <c r="PHD135" s="10"/>
      <c r="PHE135" s="19"/>
      <c r="PHF135" s="19"/>
      <c r="PHG135" s="114"/>
      <c r="PHH135" s="25"/>
      <c r="PHI135" s="19"/>
      <c r="PHJ135" s="19"/>
      <c r="PHK135" s="19"/>
      <c r="PHL135" s="19"/>
      <c r="PHM135" s="19"/>
      <c r="PHN135" s="19"/>
      <c r="PHO135" s="10"/>
      <c r="PHP135" s="10"/>
      <c r="PHQ135" s="19"/>
      <c r="PHR135" s="19"/>
      <c r="PHS135" s="114"/>
      <c r="PHT135" s="25"/>
      <c r="PHU135" s="19"/>
      <c r="PHV135" s="19"/>
      <c r="PHW135" s="19"/>
      <c r="PHX135" s="19"/>
      <c r="PHY135" s="19"/>
      <c r="PHZ135" s="19"/>
      <c r="PIA135" s="10"/>
      <c r="PIB135" s="10"/>
      <c r="PIC135" s="19"/>
      <c r="PID135" s="19"/>
      <c r="PIE135" s="114"/>
      <c r="PIF135" s="25"/>
      <c r="PIG135" s="19"/>
      <c r="PIH135" s="19"/>
      <c r="PII135" s="19"/>
      <c r="PIJ135" s="19"/>
      <c r="PIK135" s="19"/>
      <c r="PIL135" s="19"/>
      <c r="PIM135" s="10"/>
      <c r="PIN135" s="10"/>
      <c r="PIO135" s="19"/>
      <c r="PIP135" s="19"/>
      <c r="PIQ135" s="114"/>
      <c r="PIR135" s="25"/>
      <c r="PIS135" s="19"/>
      <c r="PIT135" s="19"/>
      <c r="PIU135" s="19"/>
      <c r="PIV135" s="19"/>
      <c r="PIW135" s="19"/>
      <c r="PIX135" s="19"/>
      <c r="PIY135" s="10"/>
      <c r="PIZ135" s="10"/>
      <c r="PJA135" s="19"/>
      <c r="PJB135" s="19"/>
      <c r="PJC135" s="114"/>
      <c r="PJD135" s="25"/>
      <c r="PJE135" s="19"/>
      <c r="PJF135" s="19"/>
      <c r="PJG135" s="19"/>
      <c r="PJH135" s="19"/>
      <c r="PJI135" s="19"/>
      <c r="PJJ135" s="19"/>
      <c r="PJK135" s="10"/>
      <c r="PJL135" s="10"/>
      <c r="PJM135" s="19"/>
      <c r="PJN135" s="19"/>
      <c r="PJO135" s="114"/>
      <c r="PJP135" s="25"/>
      <c r="PJQ135" s="19"/>
      <c r="PJR135" s="19"/>
      <c r="PJS135" s="19"/>
      <c r="PJT135" s="19"/>
      <c r="PJU135" s="19"/>
      <c r="PJV135" s="19"/>
      <c r="PJW135" s="10"/>
      <c r="PJX135" s="10"/>
      <c r="PJY135" s="19"/>
      <c r="PJZ135" s="19"/>
      <c r="PKA135" s="114"/>
      <c r="PKB135" s="25"/>
      <c r="PKC135" s="19"/>
      <c r="PKD135" s="19"/>
      <c r="PKE135" s="19"/>
      <c r="PKF135" s="19"/>
      <c r="PKG135" s="19"/>
      <c r="PKH135" s="19"/>
      <c r="PKI135" s="10"/>
      <c r="PKJ135" s="10"/>
      <c r="PKK135" s="19"/>
      <c r="PKL135" s="19"/>
      <c r="PKM135" s="114"/>
      <c r="PKN135" s="25"/>
      <c r="PKO135" s="19"/>
      <c r="PKP135" s="19"/>
      <c r="PKQ135" s="19"/>
      <c r="PKR135" s="19"/>
      <c r="PKS135" s="19"/>
      <c r="PKT135" s="19"/>
      <c r="PKU135" s="10"/>
      <c r="PKV135" s="10"/>
      <c r="PKW135" s="19"/>
      <c r="PKX135" s="19"/>
      <c r="PKY135" s="114"/>
      <c r="PKZ135" s="25"/>
      <c r="PLA135" s="19"/>
      <c r="PLB135" s="19"/>
      <c r="PLC135" s="19"/>
      <c r="PLD135" s="19"/>
      <c r="PLE135" s="19"/>
      <c r="PLF135" s="19"/>
      <c r="PLG135" s="10"/>
      <c r="PLH135" s="10"/>
      <c r="PLI135" s="19"/>
      <c r="PLJ135" s="19"/>
      <c r="PLK135" s="114"/>
      <c r="PLL135" s="25"/>
      <c r="PLM135" s="19"/>
      <c r="PLN135" s="19"/>
      <c r="PLO135" s="19"/>
      <c r="PLP135" s="19"/>
      <c r="PLQ135" s="19"/>
      <c r="PLR135" s="19"/>
      <c r="PLS135" s="10"/>
      <c r="PLT135" s="10"/>
      <c r="PLU135" s="19"/>
      <c r="PLV135" s="19"/>
      <c r="PLW135" s="114"/>
      <c r="PLX135" s="25"/>
      <c r="PLY135" s="19"/>
      <c r="PLZ135" s="19"/>
      <c r="PMA135" s="19"/>
      <c r="PMB135" s="19"/>
      <c r="PMC135" s="19"/>
      <c r="PMD135" s="19"/>
      <c r="PME135" s="10"/>
      <c r="PMF135" s="10"/>
      <c r="PMG135" s="19"/>
      <c r="PMH135" s="19"/>
      <c r="PMI135" s="114"/>
      <c r="PMJ135" s="25"/>
      <c r="PMK135" s="19"/>
      <c r="PML135" s="19"/>
      <c r="PMM135" s="19"/>
      <c r="PMN135" s="19"/>
      <c r="PMO135" s="19"/>
      <c r="PMP135" s="19"/>
      <c r="PMQ135" s="10"/>
      <c r="PMR135" s="10"/>
      <c r="PMS135" s="19"/>
      <c r="PMT135" s="19"/>
      <c r="PMU135" s="114"/>
      <c r="PMV135" s="25"/>
      <c r="PMW135" s="19"/>
      <c r="PMX135" s="19"/>
      <c r="PMY135" s="19"/>
      <c r="PMZ135" s="19"/>
      <c r="PNA135" s="19"/>
      <c r="PNB135" s="19"/>
      <c r="PNC135" s="10"/>
      <c r="PND135" s="10"/>
      <c r="PNE135" s="19"/>
      <c r="PNF135" s="19"/>
      <c r="PNG135" s="114"/>
      <c r="PNH135" s="25"/>
      <c r="PNI135" s="19"/>
      <c r="PNJ135" s="19"/>
      <c r="PNK135" s="19"/>
      <c r="PNL135" s="19"/>
      <c r="PNM135" s="19"/>
      <c r="PNN135" s="19"/>
      <c r="PNO135" s="10"/>
      <c r="PNP135" s="10"/>
      <c r="PNQ135" s="19"/>
      <c r="PNR135" s="19"/>
      <c r="PNS135" s="114"/>
      <c r="PNT135" s="25"/>
      <c r="PNU135" s="19"/>
      <c r="PNV135" s="19"/>
      <c r="PNW135" s="19"/>
      <c r="PNX135" s="19"/>
      <c r="PNY135" s="19"/>
      <c r="PNZ135" s="19"/>
      <c r="POA135" s="10"/>
      <c r="POB135" s="10"/>
      <c r="POC135" s="19"/>
      <c r="POD135" s="19"/>
      <c r="POE135" s="114"/>
      <c r="POF135" s="25"/>
      <c r="POG135" s="19"/>
      <c r="POH135" s="19"/>
      <c r="POI135" s="19"/>
      <c r="POJ135" s="19"/>
      <c r="POK135" s="19"/>
      <c r="POL135" s="19"/>
      <c r="POM135" s="10"/>
      <c r="PON135" s="10"/>
      <c r="POO135" s="19"/>
      <c r="POP135" s="19"/>
      <c r="POQ135" s="114"/>
      <c r="POR135" s="25"/>
      <c r="POS135" s="19"/>
      <c r="POT135" s="19"/>
      <c r="POU135" s="19"/>
      <c r="POV135" s="19"/>
      <c r="POW135" s="19"/>
      <c r="POX135" s="19"/>
      <c r="POY135" s="10"/>
      <c r="POZ135" s="10"/>
      <c r="PPA135" s="19"/>
      <c r="PPB135" s="19"/>
      <c r="PPC135" s="114"/>
      <c r="PPD135" s="25"/>
      <c r="PPE135" s="19"/>
      <c r="PPF135" s="19"/>
      <c r="PPG135" s="19"/>
      <c r="PPH135" s="19"/>
      <c r="PPI135" s="19"/>
      <c r="PPJ135" s="19"/>
      <c r="PPK135" s="10"/>
      <c r="PPL135" s="10"/>
      <c r="PPM135" s="19"/>
      <c r="PPN135" s="19"/>
      <c r="PPO135" s="114"/>
      <c r="PPP135" s="25"/>
      <c r="PPQ135" s="19"/>
      <c r="PPR135" s="19"/>
      <c r="PPS135" s="19"/>
      <c r="PPT135" s="19"/>
      <c r="PPU135" s="19"/>
      <c r="PPV135" s="19"/>
      <c r="PPW135" s="10"/>
      <c r="PPX135" s="10"/>
      <c r="PPY135" s="19"/>
      <c r="PPZ135" s="19"/>
      <c r="PQA135" s="114"/>
      <c r="PQB135" s="25"/>
      <c r="PQC135" s="19"/>
      <c r="PQD135" s="19"/>
      <c r="PQE135" s="19"/>
      <c r="PQF135" s="19"/>
      <c r="PQG135" s="19"/>
      <c r="PQH135" s="19"/>
      <c r="PQI135" s="10"/>
      <c r="PQJ135" s="10"/>
      <c r="PQK135" s="19"/>
      <c r="PQL135" s="19"/>
      <c r="PQM135" s="114"/>
      <c r="PQN135" s="25"/>
      <c r="PQO135" s="19"/>
      <c r="PQP135" s="19"/>
      <c r="PQQ135" s="19"/>
      <c r="PQR135" s="19"/>
      <c r="PQS135" s="19"/>
      <c r="PQT135" s="19"/>
      <c r="PQU135" s="10"/>
      <c r="PQV135" s="10"/>
      <c r="PQW135" s="19"/>
      <c r="PQX135" s="19"/>
      <c r="PQY135" s="114"/>
      <c r="PQZ135" s="25"/>
      <c r="PRA135" s="19"/>
      <c r="PRB135" s="19"/>
      <c r="PRC135" s="19"/>
      <c r="PRD135" s="19"/>
      <c r="PRE135" s="19"/>
      <c r="PRF135" s="19"/>
      <c r="PRG135" s="10"/>
      <c r="PRH135" s="10"/>
      <c r="PRI135" s="19"/>
      <c r="PRJ135" s="19"/>
      <c r="PRK135" s="114"/>
      <c r="PRL135" s="25"/>
      <c r="PRM135" s="19"/>
      <c r="PRN135" s="19"/>
      <c r="PRO135" s="19"/>
      <c r="PRP135" s="19"/>
      <c r="PRQ135" s="19"/>
      <c r="PRR135" s="19"/>
      <c r="PRS135" s="10"/>
      <c r="PRT135" s="10"/>
      <c r="PRU135" s="19"/>
      <c r="PRV135" s="19"/>
      <c r="PRW135" s="114"/>
      <c r="PRX135" s="25"/>
      <c r="PRY135" s="19"/>
      <c r="PRZ135" s="19"/>
      <c r="PSA135" s="19"/>
      <c r="PSB135" s="19"/>
      <c r="PSC135" s="19"/>
      <c r="PSD135" s="19"/>
      <c r="PSE135" s="10"/>
      <c r="PSF135" s="10"/>
      <c r="PSG135" s="19"/>
      <c r="PSH135" s="19"/>
      <c r="PSI135" s="114"/>
      <c r="PSJ135" s="25"/>
      <c r="PSK135" s="19"/>
      <c r="PSL135" s="19"/>
      <c r="PSM135" s="19"/>
      <c r="PSN135" s="19"/>
      <c r="PSO135" s="19"/>
      <c r="PSP135" s="19"/>
      <c r="PSQ135" s="10"/>
      <c r="PSR135" s="10"/>
      <c r="PSS135" s="19"/>
      <c r="PST135" s="19"/>
      <c r="PSU135" s="114"/>
      <c r="PSV135" s="25"/>
      <c r="PSW135" s="19"/>
      <c r="PSX135" s="19"/>
      <c r="PSY135" s="19"/>
      <c r="PSZ135" s="19"/>
      <c r="PTA135" s="19"/>
      <c r="PTB135" s="19"/>
      <c r="PTC135" s="10"/>
      <c r="PTD135" s="10"/>
      <c r="PTE135" s="19"/>
      <c r="PTF135" s="19"/>
      <c r="PTG135" s="114"/>
      <c r="PTH135" s="25"/>
      <c r="PTI135" s="19"/>
      <c r="PTJ135" s="19"/>
      <c r="PTK135" s="19"/>
      <c r="PTL135" s="19"/>
      <c r="PTM135" s="19"/>
      <c r="PTN135" s="19"/>
      <c r="PTO135" s="10"/>
      <c r="PTP135" s="10"/>
      <c r="PTQ135" s="19"/>
      <c r="PTR135" s="19"/>
      <c r="PTS135" s="114"/>
      <c r="PTT135" s="25"/>
      <c r="PTU135" s="19"/>
      <c r="PTV135" s="19"/>
      <c r="PTW135" s="19"/>
      <c r="PTX135" s="19"/>
      <c r="PTY135" s="19"/>
      <c r="PTZ135" s="19"/>
      <c r="PUA135" s="10"/>
      <c r="PUB135" s="10"/>
      <c r="PUC135" s="19"/>
      <c r="PUD135" s="19"/>
      <c r="PUE135" s="114"/>
      <c r="PUF135" s="25"/>
      <c r="PUG135" s="19"/>
      <c r="PUH135" s="19"/>
      <c r="PUI135" s="19"/>
      <c r="PUJ135" s="19"/>
      <c r="PUK135" s="19"/>
      <c r="PUL135" s="19"/>
      <c r="PUM135" s="10"/>
      <c r="PUN135" s="10"/>
      <c r="PUO135" s="19"/>
      <c r="PUP135" s="19"/>
      <c r="PUQ135" s="114"/>
      <c r="PUR135" s="25"/>
      <c r="PUS135" s="19"/>
      <c r="PUT135" s="19"/>
      <c r="PUU135" s="19"/>
      <c r="PUV135" s="19"/>
      <c r="PUW135" s="19"/>
      <c r="PUX135" s="19"/>
      <c r="PUY135" s="10"/>
      <c r="PUZ135" s="10"/>
      <c r="PVA135" s="19"/>
      <c r="PVB135" s="19"/>
      <c r="PVC135" s="114"/>
      <c r="PVD135" s="25"/>
      <c r="PVE135" s="19"/>
      <c r="PVF135" s="19"/>
      <c r="PVG135" s="19"/>
      <c r="PVH135" s="19"/>
      <c r="PVI135" s="19"/>
      <c r="PVJ135" s="19"/>
      <c r="PVK135" s="10"/>
      <c r="PVL135" s="10"/>
      <c r="PVM135" s="19"/>
      <c r="PVN135" s="19"/>
      <c r="PVO135" s="114"/>
      <c r="PVP135" s="25"/>
      <c r="PVQ135" s="19"/>
      <c r="PVR135" s="19"/>
      <c r="PVS135" s="19"/>
      <c r="PVT135" s="19"/>
      <c r="PVU135" s="19"/>
      <c r="PVV135" s="19"/>
      <c r="PVW135" s="10"/>
      <c r="PVX135" s="10"/>
      <c r="PVY135" s="19"/>
      <c r="PVZ135" s="19"/>
      <c r="PWA135" s="114"/>
      <c r="PWB135" s="25"/>
      <c r="PWC135" s="19"/>
      <c r="PWD135" s="19"/>
      <c r="PWE135" s="19"/>
      <c r="PWF135" s="19"/>
      <c r="PWG135" s="19"/>
      <c r="PWH135" s="19"/>
      <c r="PWI135" s="10"/>
      <c r="PWJ135" s="10"/>
      <c r="PWK135" s="19"/>
      <c r="PWL135" s="19"/>
      <c r="PWM135" s="114"/>
      <c r="PWN135" s="25"/>
      <c r="PWO135" s="19"/>
      <c r="PWP135" s="19"/>
      <c r="PWQ135" s="19"/>
      <c r="PWR135" s="19"/>
      <c r="PWS135" s="19"/>
      <c r="PWT135" s="19"/>
      <c r="PWU135" s="10"/>
      <c r="PWV135" s="10"/>
      <c r="PWW135" s="19"/>
      <c r="PWX135" s="19"/>
      <c r="PWY135" s="114"/>
      <c r="PWZ135" s="25"/>
      <c r="PXA135" s="19"/>
      <c r="PXB135" s="19"/>
      <c r="PXC135" s="19"/>
      <c r="PXD135" s="19"/>
      <c r="PXE135" s="19"/>
      <c r="PXF135" s="19"/>
      <c r="PXG135" s="10"/>
      <c r="PXH135" s="10"/>
      <c r="PXI135" s="19"/>
      <c r="PXJ135" s="19"/>
      <c r="PXK135" s="114"/>
      <c r="PXL135" s="25"/>
      <c r="PXM135" s="19"/>
      <c r="PXN135" s="19"/>
      <c r="PXO135" s="19"/>
      <c r="PXP135" s="19"/>
      <c r="PXQ135" s="19"/>
      <c r="PXR135" s="19"/>
      <c r="PXS135" s="10"/>
      <c r="PXT135" s="10"/>
      <c r="PXU135" s="19"/>
      <c r="PXV135" s="19"/>
      <c r="PXW135" s="114"/>
      <c r="PXX135" s="25"/>
      <c r="PXY135" s="19"/>
      <c r="PXZ135" s="19"/>
      <c r="PYA135" s="19"/>
      <c r="PYB135" s="19"/>
      <c r="PYC135" s="19"/>
      <c r="PYD135" s="19"/>
      <c r="PYE135" s="10"/>
      <c r="PYF135" s="10"/>
      <c r="PYG135" s="19"/>
      <c r="PYH135" s="19"/>
      <c r="PYI135" s="114"/>
      <c r="PYJ135" s="25"/>
      <c r="PYK135" s="19"/>
      <c r="PYL135" s="19"/>
      <c r="PYM135" s="19"/>
      <c r="PYN135" s="19"/>
      <c r="PYO135" s="19"/>
      <c r="PYP135" s="19"/>
      <c r="PYQ135" s="10"/>
      <c r="PYR135" s="10"/>
      <c r="PYS135" s="19"/>
      <c r="PYT135" s="19"/>
      <c r="PYU135" s="114"/>
      <c r="PYV135" s="25"/>
      <c r="PYW135" s="19"/>
      <c r="PYX135" s="19"/>
      <c r="PYY135" s="19"/>
      <c r="PYZ135" s="19"/>
      <c r="PZA135" s="19"/>
      <c r="PZB135" s="19"/>
      <c r="PZC135" s="10"/>
      <c r="PZD135" s="10"/>
      <c r="PZE135" s="19"/>
      <c r="PZF135" s="19"/>
      <c r="PZG135" s="114"/>
      <c r="PZH135" s="25"/>
      <c r="PZI135" s="19"/>
      <c r="PZJ135" s="19"/>
      <c r="PZK135" s="19"/>
      <c r="PZL135" s="19"/>
      <c r="PZM135" s="19"/>
      <c r="PZN135" s="19"/>
      <c r="PZO135" s="10"/>
      <c r="PZP135" s="10"/>
      <c r="PZQ135" s="19"/>
      <c r="PZR135" s="19"/>
      <c r="PZS135" s="114"/>
      <c r="PZT135" s="25"/>
      <c r="PZU135" s="19"/>
      <c r="PZV135" s="19"/>
      <c r="PZW135" s="19"/>
      <c r="PZX135" s="19"/>
      <c r="PZY135" s="19"/>
      <c r="PZZ135" s="19"/>
      <c r="QAA135" s="10"/>
      <c r="QAB135" s="10"/>
      <c r="QAC135" s="19"/>
      <c r="QAD135" s="19"/>
      <c r="QAE135" s="114"/>
      <c r="QAF135" s="25"/>
      <c r="QAG135" s="19"/>
      <c r="QAH135" s="19"/>
      <c r="QAI135" s="19"/>
      <c r="QAJ135" s="19"/>
      <c r="QAK135" s="19"/>
      <c r="QAL135" s="19"/>
      <c r="QAM135" s="10"/>
      <c r="QAN135" s="10"/>
      <c r="QAO135" s="19"/>
      <c r="QAP135" s="19"/>
      <c r="QAQ135" s="114"/>
      <c r="QAR135" s="25"/>
      <c r="QAS135" s="19"/>
      <c r="QAT135" s="19"/>
      <c r="QAU135" s="19"/>
      <c r="QAV135" s="19"/>
      <c r="QAW135" s="19"/>
      <c r="QAX135" s="19"/>
      <c r="QAY135" s="10"/>
      <c r="QAZ135" s="10"/>
      <c r="QBA135" s="19"/>
      <c r="QBB135" s="19"/>
      <c r="QBC135" s="114"/>
      <c r="QBD135" s="25"/>
      <c r="QBE135" s="19"/>
      <c r="QBF135" s="19"/>
      <c r="QBG135" s="19"/>
      <c r="QBH135" s="19"/>
      <c r="QBI135" s="19"/>
      <c r="QBJ135" s="19"/>
      <c r="QBK135" s="10"/>
      <c r="QBL135" s="10"/>
      <c r="QBM135" s="19"/>
      <c r="QBN135" s="19"/>
      <c r="QBO135" s="114"/>
      <c r="QBP135" s="25"/>
      <c r="QBQ135" s="19"/>
      <c r="QBR135" s="19"/>
      <c r="QBS135" s="19"/>
      <c r="QBT135" s="19"/>
      <c r="QBU135" s="19"/>
      <c r="QBV135" s="19"/>
      <c r="QBW135" s="10"/>
      <c r="QBX135" s="10"/>
      <c r="QBY135" s="19"/>
      <c r="QBZ135" s="19"/>
      <c r="QCA135" s="114"/>
      <c r="QCB135" s="25"/>
      <c r="QCC135" s="19"/>
      <c r="QCD135" s="19"/>
      <c r="QCE135" s="19"/>
      <c r="QCF135" s="19"/>
      <c r="QCG135" s="19"/>
      <c r="QCH135" s="19"/>
      <c r="QCI135" s="10"/>
      <c r="QCJ135" s="10"/>
      <c r="QCK135" s="19"/>
      <c r="QCL135" s="19"/>
      <c r="QCM135" s="114"/>
      <c r="QCN135" s="25"/>
      <c r="QCO135" s="19"/>
      <c r="QCP135" s="19"/>
      <c r="QCQ135" s="19"/>
      <c r="QCR135" s="19"/>
      <c r="QCS135" s="19"/>
      <c r="QCT135" s="19"/>
      <c r="QCU135" s="10"/>
      <c r="QCV135" s="10"/>
      <c r="QCW135" s="19"/>
      <c r="QCX135" s="19"/>
      <c r="QCY135" s="114"/>
      <c r="QCZ135" s="25"/>
      <c r="QDA135" s="19"/>
      <c r="QDB135" s="19"/>
      <c r="QDC135" s="19"/>
      <c r="QDD135" s="19"/>
      <c r="QDE135" s="19"/>
      <c r="QDF135" s="19"/>
      <c r="QDG135" s="10"/>
      <c r="QDH135" s="10"/>
      <c r="QDI135" s="19"/>
      <c r="QDJ135" s="19"/>
      <c r="QDK135" s="114"/>
      <c r="QDL135" s="25"/>
      <c r="QDM135" s="19"/>
      <c r="QDN135" s="19"/>
      <c r="QDO135" s="19"/>
      <c r="QDP135" s="19"/>
      <c r="QDQ135" s="19"/>
      <c r="QDR135" s="19"/>
      <c r="QDS135" s="10"/>
      <c r="QDT135" s="10"/>
      <c r="QDU135" s="19"/>
      <c r="QDV135" s="19"/>
      <c r="QDW135" s="114"/>
      <c r="QDX135" s="25"/>
      <c r="QDY135" s="19"/>
      <c r="QDZ135" s="19"/>
      <c r="QEA135" s="19"/>
      <c r="QEB135" s="19"/>
      <c r="QEC135" s="19"/>
      <c r="QED135" s="19"/>
      <c r="QEE135" s="10"/>
      <c r="QEF135" s="10"/>
      <c r="QEG135" s="19"/>
      <c r="QEH135" s="19"/>
      <c r="QEI135" s="114"/>
      <c r="QEJ135" s="25"/>
      <c r="QEK135" s="19"/>
      <c r="QEL135" s="19"/>
      <c r="QEM135" s="19"/>
      <c r="QEN135" s="19"/>
      <c r="QEO135" s="19"/>
      <c r="QEP135" s="19"/>
      <c r="QEQ135" s="10"/>
      <c r="QER135" s="10"/>
      <c r="QES135" s="19"/>
      <c r="QET135" s="19"/>
      <c r="QEU135" s="114"/>
      <c r="QEV135" s="25"/>
      <c r="QEW135" s="19"/>
      <c r="QEX135" s="19"/>
      <c r="QEY135" s="19"/>
      <c r="QEZ135" s="19"/>
      <c r="QFA135" s="19"/>
      <c r="QFB135" s="19"/>
      <c r="QFC135" s="10"/>
      <c r="QFD135" s="10"/>
      <c r="QFE135" s="19"/>
      <c r="QFF135" s="19"/>
      <c r="QFG135" s="114"/>
      <c r="QFH135" s="25"/>
      <c r="QFI135" s="19"/>
      <c r="QFJ135" s="19"/>
      <c r="QFK135" s="19"/>
      <c r="QFL135" s="19"/>
      <c r="QFM135" s="19"/>
      <c r="QFN135" s="19"/>
      <c r="QFO135" s="10"/>
      <c r="QFP135" s="10"/>
      <c r="QFQ135" s="19"/>
      <c r="QFR135" s="19"/>
      <c r="QFS135" s="114"/>
      <c r="QFT135" s="25"/>
      <c r="QFU135" s="19"/>
      <c r="QFV135" s="19"/>
      <c r="QFW135" s="19"/>
      <c r="QFX135" s="19"/>
      <c r="QFY135" s="19"/>
      <c r="QFZ135" s="19"/>
      <c r="QGA135" s="10"/>
      <c r="QGB135" s="10"/>
      <c r="QGC135" s="19"/>
      <c r="QGD135" s="19"/>
      <c r="QGE135" s="114"/>
      <c r="QGF135" s="25"/>
      <c r="QGG135" s="19"/>
      <c r="QGH135" s="19"/>
      <c r="QGI135" s="19"/>
      <c r="QGJ135" s="19"/>
      <c r="QGK135" s="19"/>
      <c r="QGL135" s="19"/>
      <c r="QGM135" s="10"/>
      <c r="QGN135" s="10"/>
      <c r="QGO135" s="19"/>
      <c r="QGP135" s="19"/>
      <c r="QGQ135" s="114"/>
      <c r="QGR135" s="25"/>
      <c r="QGS135" s="19"/>
      <c r="QGT135" s="19"/>
      <c r="QGU135" s="19"/>
      <c r="QGV135" s="19"/>
      <c r="QGW135" s="19"/>
      <c r="QGX135" s="19"/>
      <c r="QGY135" s="10"/>
      <c r="QGZ135" s="10"/>
      <c r="QHA135" s="19"/>
      <c r="QHB135" s="19"/>
      <c r="QHC135" s="114"/>
      <c r="QHD135" s="25"/>
      <c r="QHE135" s="19"/>
      <c r="QHF135" s="19"/>
      <c r="QHG135" s="19"/>
      <c r="QHH135" s="19"/>
      <c r="QHI135" s="19"/>
      <c r="QHJ135" s="19"/>
      <c r="QHK135" s="10"/>
      <c r="QHL135" s="10"/>
      <c r="QHM135" s="19"/>
      <c r="QHN135" s="19"/>
      <c r="QHO135" s="114"/>
      <c r="QHP135" s="25"/>
      <c r="QHQ135" s="19"/>
      <c r="QHR135" s="19"/>
      <c r="QHS135" s="19"/>
      <c r="QHT135" s="19"/>
      <c r="QHU135" s="19"/>
      <c r="QHV135" s="19"/>
      <c r="QHW135" s="10"/>
      <c r="QHX135" s="10"/>
      <c r="QHY135" s="19"/>
      <c r="QHZ135" s="19"/>
      <c r="QIA135" s="114"/>
      <c r="QIB135" s="25"/>
      <c r="QIC135" s="19"/>
      <c r="QID135" s="19"/>
      <c r="QIE135" s="19"/>
      <c r="QIF135" s="19"/>
      <c r="QIG135" s="19"/>
      <c r="QIH135" s="19"/>
      <c r="QII135" s="10"/>
      <c r="QIJ135" s="10"/>
      <c r="QIK135" s="19"/>
      <c r="QIL135" s="19"/>
      <c r="QIM135" s="114"/>
      <c r="QIN135" s="25"/>
      <c r="QIO135" s="19"/>
      <c r="QIP135" s="19"/>
      <c r="QIQ135" s="19"/>
      <c r="QIR135" s="19"/>
      <c r="QIS135" s="19"/>
      <c r="QIT135" s="19"/>
      <c r="QIU135" s="10"/>
      <c r="QIV135" s="10"/>
      <c r="QIW135" s="19"/>
      <c r="QIX135" s="19"/>
      <c r="QIY135" s="114"/>
      <c r="QIZ135" s="25"/>
      <c r="QJA135" s="19"/>
      <c r="QJB135" s="19"/>
      <c r="QJC135" s="19"/>
      <c r="QJD135" s="19"/>
      <c r="QJE135" s="19"/>
      <c r="QJF135" s="19"/>
      <c r="QJG135" s="10"/>
      <c r="QJH135" s="10"/>
      <c r="QJI135" s="19"/>
      <c r="QJJ135" s="19"/>
      <c r="QJK135" s="114"/>
      <c r="QJL135" s="25"/>
      <c r="QJM135" s="19"/>
      <c r="QJN135" s="19"/>
      <c r="QJO135" s="19"/>
      <c r="QJP135" s="19"/>
      <c r="QJQ135" s="19"/>
      <c r="QJR135" s="19"/>
      <c r="QJS135" s="10"/>
      <c r="QJT135" s="10"/>
      <c r="QJU135" s="19"/>
      <c r="QJV135" s="19"/>
      <c r="QJW135" s="114"/>
      <c r="QJX135" s="25"/>
      <c r="QJY135" s="19"/>
      <c r="QJZ135" s="19"/>
      <c r="QKA135" s="19"/>
      <c r="QKB135" s="19"/>
      <c r="QKC135" s="19"/>
      <c r="QKD135" s="19"/>
      <c r="QKE135" s="10"/>
      <c r="QKF135" s="10"/>
      <c r="QKG135" s="19"/>
      <c r="QKH135" s="19"/>
      <c r="QKI135" s="114"/>
      <c r="QKJ135" s="25"/>
      <c r="QKK135" s="19"/>
      <c r="QKL135" s="19"/>
      <c r="QKM135" s="19"/>
      <c r="QKN135" s="19"/>
      <c r="QKO135" s="19"/>
      <c r="QKP135" s="19"/>
      <c r="QKQ135" s="10"/>
      <c r="QKR135" s="10"/>
      <c r="QKS135" s="19"/>
      <c r="QKT135" s="19"/>
      <c r="QKU135" s="114"/>
      <c r="QKV135" s="25"/>
      <c r="QKW135" s="19"/>
      <c r="QKX135" s="19"/>
      <c r="QKY135" s="19"/>
      <c r="QKZ135" s="19"/>
      <c r="QLA135" s="19"/>
      <c r="QLB135" s="19"/>
      <c r="QLC135" s="10"/>
      <c r="QLD135" s="10"/>
      <c r="QLE135" s="19"/>
      <c r="QLF135" s="19"/>
      <c r="QLG135" s="114"/>
      <c r="QLH135" s="25"/>
      <c r="QLI135" s="19"/>
      <c r="QLJ135" s="19"/>
      <c r="QLK135" s="19"/>
      <c r="QLL135" s="19"/>
      <c r="QLM135" s="19"/>
      <c r="QLN135" s="19"/>
      <c r="QLO135" s="10"/>
      <c r="QLP135" s="10"/>
      <c r="QLQ135" s="19"/>
      <c r="QLR135" s="19"/>
      <c r="QLS135" s="114"/>
      <c r="QLT135" s="25"/>
      <c r="QLU135" s="19"/>
      <c r="QLV135" s="19"/>
      <c r="QLW135" s="19"/>
      <c r="QLX135" s="19"/>
      <c r="QLY135" s="19"/>
      <c r="QLZ135" s="19"/>
      <c r="QMA135" s="10"/>
      <c r="QMB135" s="10"/>
      <c r="QMC135" s="19"/>
      <c r="QMD135" s="19"/>
      <c r="QME135" s="114"/>
      <c r="QMF135" s="25"/>
      <c r="QMG135" s="19"/>
      <c r="QMH135" s="19"/>
      <c r="QMI135" s="19"/>
      <c r="QMJ135" s="19"/>
      <c r="QMK135" s="19"/>
      <c r="QML135" s="19"/>
      <c r="QMM135" s="10"/>
      <c r="QMN135" s="10"/>
      <c r="QMO135" s="19"/>
      <c r="QMP135" s="19"/>
      <c r="QMQ135" s="114"/>
      <c r="QMR135" s="25"/>
      <c r="QMS135" s="19"/>
      <c r="QMT135" s="19"/>
      <c r="QMU135" s="19"/>
      <c r="QMV135" s="19"/>
      <c r="QMW135" s="19"/>
      <c r="QMX135" s="19"/>
      <c r="QMY135" s="10"/>
      <c r="QMZ135" s="10"/>
      <c r="QNA135" s="19"/>
      <c r="QNB135" s="19"/>
      <c r="QNC135" s="114"/>
      <c r="QND135" s="25"/>
      <c r="QNE135" s="19"/>
      <c r="QNF135" s="19"/>
      <c r="QNG135" s="19"/>
      <c r="QNH135" s="19"/>
      <c r="QNI135" s="19"/>
      <c r="QNJ135" s="19"/>
      <c r="QNK135" s="10"/>
      <c r="QNL135" s="10"/>
      <c r="QNM135" s="19"/>
      <c r="QNN135" s="19"/>
      <c r="QNO135" s="114"/>
      <c r="QNP135" s="25"/>
      <c r="QNQ135" s="19"/>
      <c r="QNR135" s="19"/>
      <c r="QNS135" s="19"/>
      <c r="QNT135" s="19"/>
      <c r="QNU135" s="19"/>
      <c r="QNV135" s="19"/>
      <c r="QNW135" s="10"/>
      <c r="QNX135" s="10"/>
      <c r="QNY135" s="19"/>
      <c r="QNZ135" s="19"/>
      <c r="QOA135" s="114"/>
      <c r="QOB135" s="25"/>
      <c r="QOC135" s="19"/>
      <c r="QOD135" s="19"/>
      <c r="QOE135" s="19"/>
      <c r="QOF135" s="19"/>
      <c r="QOG135" s="19"/>
      <c r="QOH135" s="19"/>
      <c r="QOI135" s="10"/>
      <c r="QOJ135" s="10"/>
      <c r="QOK135" s="19"/>
      <c r="QOL135" s="19"/>
      <c r="QOM135" s="114"/>
      <c r="QON135" s="25"/>
      <c r="QOO135" s="19"/>
      <c r="QOP135" s="19"/>
      <c r="QOQ135" s="19"/>
      <c r="QOR135" s="19"/>
      <c r="QOS135" s="19"/>
      <c r="QOT135" s="19"/>
      <c r="QOU135" s="10"/>
      <c r="QOV135" s="10"/>
      <c r="QOW135" s="19"/>
      <c r="QOX135" s="19"/>
      <c r="QOY135" s="114"/>
      <c r="QOZ135" s="25"/>
      <c r="QPA135" s="19"/>
      <c r="QPB135" s="19"/>
      <c r="QPC135" s="19"/>
      <c r="QPD135" s="19"/>
      <c r="QPE135" s="19"/>
      <c r="QPF135" s="19"/>
      <c r="QPG135" s="10"/>
      <c r="QPH135" s="10"/>
      <c r="QPI135" s="19"/>
      <c r="QPJ135" s="19"/>
      <c r="QPK135" s="114"/>
      <c r="QPL135" s="25"/>
      <c r="QPM135" s="19"/>
      <c r="QPN135" s="19"/>
      <c r="QPO135" s="19"/>
      <c r="QPP135" s="19"/>
      <c r="QPQ135" s="19"/>
      <c r="QPR135" s="19"/>
      <c r="QPS135" s="10"/>
      <c r="QPT135" s="10"/>
      <c r="QPU135" s="19"/>
      <c r="QPV135" s="19"/>
      <c r="QPW135" s="114"/>
      <c r="QPX135" s="25"/>
      <c r="QPY135" s="19"/>
      <c r="QPZ135" s="19"/>
      <c r="QQA135" s="19"/>
      <c r="QQB135" s="19"/>
      <c r="QQC135" s="19"/>
      <c r="QQD135" s="19"/>
      <c r="QQE135" s="10"/>
      <c r="QQF135" s="10"/>
      <c r="QQG135" s="19"/>
      <c r="QQH135" s="19"/>
      <c r="QQI135" s="114"/>
      <c r="QQJ135" s="25"/>
      <c r="QQK135" s="19"/>
      <c r="QQL135" s="19"/>
      <c r="QQM135" s="19"/>
      <c r="QQN135" s="19"/>
      <c r="QQO135" s="19"/>
      <c r="QQP135" s="19"/>
      <c r="QQQ135" s="10"/>
      <c r="QQR135" s="10"/>
      <c r="QQS135" s="19"/>
      <c r="QQT135" s="19"/>
      <c r="QQU135" s="114"/>
      <c r="QQV135" s="25"/>
      <c r="QQW135" s="19"/>
      <c r="QQX135" s="19"/>
      <c r="QQY135" s="19"/>
      <c r="QQZ135" s="19"/>
      <c r="QRA135" s="19"/>
      <c r="QRB135" s="19"/>
      <c r="QRC135" s="10"/>
      <c r="QRD135" s="10"/>
      <c r="QRE135" s="19"/>
      <c r="QRF135" s="19"/>
      <c r="QRG135" s="114"/>
      <c r="QRH135" s="25"/>
      <c r="QRI135" s="19"/>
      <c r="QRJ135" s="19"/>
      <c r="QRK135" s="19"/>
      <c r="QRL135" s="19"/>
      <c r="QRM135" s="19"/>
      <c r="QRN135" s="19"/>
      <c r="QRO135" s="10"/>
      <c r="QRP135" s="10"/>
      <c r="QRQ135" s="19"/>
      <c r="QRR135" s="19"/>
      <c r="QRS135" s="114"/>
      <c r="QRT135" s="25"/>
      <c r="QRU135" s="19"/>
      <c r="QRV135" s="19"/>
      <c r="QRW135" s="19"/>
      <c r="QRX135" s="19"/>
      <c r="QRY135" s="19"/>
      <c r="QRZ135" s="19"/>
      <c r="QSA135" s="10"/>
      <c r="QSB135" s="10"/>
      <c r="QSC135" s="19"/>
      <c r="QSD135" s="19"/>
      <c r="QSE135" s="114"/>
      <c r="QSF135" s="25"/>
      <c r="QSG135" s="19"/>
      <c r="QSH135" s="19"/>
      <c r="QSI135" s="19"/>
      <c r="QSJ135" s="19"/>
      <c r="QSK135" s="19"/>
      <c r="QSL135" s="19"/>
      <c r="QSM135" s="10"/>
      <c r="QSN135" s="10"/>
      <c r="QSO135" s="19"/>
      <c r="QSP135" s="19"/>
      <c r="QSQ135" s="114"/>
      <c r="QSR135" s="25"/>
      <c r="QSS135" s="19"/>
      <c r="QST135" s="19"/>
      <c r="QSU135" s="19"/>
      <c r="QSV135" s="19"/>
      <c r="QSW135" s="19"/>
      <c r="QSX135" s="19"/>
      <c r="QSY135" s="10"/>
      <c r="QSZ135" s="10"/>
      <c r="QTA135" s="19"/>
      <c r="QTB135" s="19"/>
      <c r="QTC135" s="114"/>
      <c r="QTD135" s="25"/>
      <c r="QTE135" s="19"/>
      <c r="QTF135" s="19"/>
      <c r="QTG135" s="19"/>
      <c r="QTH135" s="19"/>
      <c r="QTI135" s="19"/>
      <c r="QTJ135" s="19"/>
      <c r="QTK135" s="10"/>
      <c r="QTL135" s="10"/>
      <c r="QTM135" s="19"/>
      <c r="QTN135" s="19"/>
      <c r="QTO135" s="114"/>
      <c r="QTP135" s="25"/>
      <c r="QTQ135" s="19"/>
      <c r="QTR135" s="19"/>
      <c r="QTS135" s="19"/>
      <c r="QTT135" s="19"/>
      <c r="QTU135" s="19"/>
      <c r="QTV135" s="19"/>
      <c r="QTW135" s="10"/>
      <c r="QTX135" s="10"/>
      <c r="QTY135" s="19"/>
      <c r="QTZ135" s="19"/>
      <c r="QUA135" s="114"/>
      <c r="QUB135" s="25"/>
      <c r="QUC135" s="19"/>
      <c r="QUD135" s="19"/>
      <c r="QUE135" s="19"/>
      <c r="QUF135" s="19"/>
      <c r="QUG135" s="19"/>
      <c r="QUH135" s="19"/>
      <c r="QUI135" s="10"/>
      <c r="QUJ135" s="10"/>
      <c r="QUK135" s="19"/>
      <c r="QUL135" s="19"/>
      <c r="QUM135" s="114"/>
      <c r="QUN135" s="25"/>
      <c r="QUO135" s="19"/>
      <c r="QUP135" s="19"/>
      <c r="QUQ135" s="19"/>
      <c r="QUR135" s="19"/>
      <c r="QUS135" s="19"/>
      <c r="QUT135" s="19"/>
      <c r="QUU135" s="10"/>
      <c r="QUV135" s="10"/>
      <c r="QUW135" s="19"/>
      <c r="QUX135" s="19"/>
      <c r="QUY135" s="114"/>
      <c r="QUZ135" s="25"/>
      <c r="QVA135" s="19"/>
      <c r="QVB135" s="19"/>
      <c r="QVC135" s="19"/>
      <c r="QVD135" s="19"/>
      <c r="QVE135" s="19"/>
      <c r="QVF135" s="19"/>
      <c r="QVG135" s="10"/>
      <c r="QVH135" s="10"/>
      <c r="QVI135" s="19"/>
      <c r="QVJ135" s="19"/>
      <c r="QVK135" s="114"/>
      <c r="QVL135" s="25"/>
      <c r="QVM135" s="19"/>
      <c r="QVN135" s="19"/>
      <c r="QVO135" s="19"/>
      <c r="QVP135" s="19"/>
      <c r="QVQ135" s="19"/>
      <c r="QVR135" s="19"/>
      <c r="QVS135" s="10"/>
      <c r="QVT135" s="10"/>
      <c r="QVU135" s="19"/>
      <c r="QVV135" s="19"/>
      <c r="QVW135" s="114"/>
      <c r="QVX135" s="25"/>
      <c r="QVY135" s="19"/>
      <c r="QVZ135" s="19"/>
      <c r="QWA135" s="19"/>
      <c r="QWB135" s="19"/>
      <c r="QWC135" s="19"/>
      <c r="QWD135" s="19"/>
      <c r="QWE135" s="10"/>
      <c r="QWF135" s="10"/>
      <c r="QWG135" s="19"/>
      <c r="QWH135" s="19"/>
      <c r="QWI135" s="114"/>
      <c r="QWJ135" s="25"/>
      <c r="QWK135" s="19"/>
      <c r="QWL135" s="19"/>
      <c r="QWM135" s="19"/>
      <c r="QWN135" s="19"/>
      <c r="QWO135" s="19"/>
      <c r="QWP135" s="19"/>
      <c r="QWQ135" s="10"/>
      <c r="QWR135" s="10"/>
      <c r="QWS135" s="19"/>
      <c r="QWT135" s="19"/>
      <c r="QWU135" s="114"/>
      <c r="QWV135" s="25"/>
      <c r="QWW135" s="19"/>
      <c r="QWX135" s="19"/>
      <c r="QWY135" s="19"/>
      <c r="QWZ135" s="19"/>
      <c r="QXA135" s="19"/>
      <c r="QXB135" s="19"/>
      <c r="QXC135" s="10"/>
      <c r="QXD135" s="10"/>
      <c r="QXE135" s="19"/>
      <c r="QXF135" s="19"/>
      <c r="QXG135" s="114"/>
      <c r="QXH135" s="25"/>
      <c r="QXI135" s="19"/>
      <c r="QXJ135" s="19"/>
      <c r="QXK135" s="19"/>
      <c r="QXL135" s="19"/>
      <c r="QXM135" s="19"/>
      <c r="QXN135" s="19"/>
      <c r="QXO135" s="10"/>
      <c r="QXP135" s="10"/>
      <c r="QXQ135" s="19"/>
      <c r="QXR135" s="19"/>
      <c r="QXS135" s="114"/>
      <c r="QXT135" s="25"/>
      <c r="QXU135" s="19"/>
      <c r="QXV135" s="19"/>
      <c r="QXW135" s="19"/>
      <c r="QXX135" s="19"/>
      <c r="QXY135" s="19"/>
      <c r="QXZ135" s="19"/>
      <c r="QYA135" s="10"/>
      <c r="QYB135" s="10"/>
      <c r="QYC135" s="19"/>
      <c r="QYD135" s="19"/>
      <c r="QYE135" s="114"/>
      <c r="QYF135" s="25"/>
      <c r="QYG135" s="19"/>
      <c r="QYH135" s="19"/>
      <c r="QYI135" s="19"/>
      <c r="QYJ135" s="19"/>
      <c r="QYK135" s="19"/>
      <c r="QYL135" s="19"/>
      <c r="QYM135" s="10"/>
      <c r="QYN135" s="10"/>
      <c r="QYO135" s="19"/>
      <c r="QYP135" s="19"/>
      <c r="QYQ135" s="114"/>
      <c r="QYR135" s="25"/>
      <c r="QYS135" s="19"/>
      <c r="QYT135" s="19"/>
      <c r="QYU135" s="19"/>
      <c r="QYV135" s="19"/>
      <c r="QYW135" s="19"/>
      <c r="QYX135" s="19"/>
      <c r="QYY135" s="10"/>
      <c r="QYZ135" s="10"/>
      <c r="QZA135" s="19"/>
      <c r="QZB135" s="19"/>
      <c r="QZC135" s="114"/>
      <c r="QZD135" s="25"/>
      <c r="QZE135" s="19"/>
      <c r="QZF135" s="19"/>
      <c r="QZG135" s="19"/>
      <c r="QZH135" s="19"/>
      <c r="QZI135" s="19"/>
      <c r="QZJ135" s="19"/>
      <c r="QZK135" s="10"/>
      <c r="QZL135" s="10"/>
      <c r="QZM135" s="19"/>
      <c r="QZN135" s="19"/>
      <c r="QZO135" s="114"/>
      <c r="QZP135" s="25"/>
      <c r="QZQ135" s="19"/>
      <c r="QZR135" s="19"/>
      <c r="QZS135" s="19"/>
      <c r="QZT135" s="19"/>
      <c r="QZU135" s="19"/>
      <c r="QZV135" s="19"/>
      <c r="QZW135" s="10"/>
      <c r="QZX135" s="10"/>
      <c r="QZY135" s="19"/>
      <c r="QZZ135" s="19"/>
      <c r="RAA135" s="114"/>
      <c r="RAB135" s="25"/>
      <c r="RAC135" s="19"/>
      <c r="RAD135" s="19"/>
      <c r="RAE135" s="19"/>
      <c r="RAF135" s="19"/>
      <c r="RAG135" s="19"/>
      <c r="RAH135" s="19"/>
      <c r="RAI135" s="10"/>
      <c r="RAJ135" s="10"/>
      <c r="RAK135" s="19"/>
      <c r="RAL135" s="19"/>
      <c r="RAM135" s="114"/>
      <c r="RAN135" s="25"/>
      <c r="RAO135" s="19"/>
      <c r="RAP135" s="19"/>
      <c r="RAQ135" s="19"/>
      <c r="RAR135" s="19"/>
      <c r="RAS135" s="19"/>
      <c r="RAT135" s="19"/>
      <c r="RAU135" s="10"/>
      <c r="RAV135" s="10"/>
      <c r="RAW135" s="19"/>
      <c r="RAX135" s="19"/>
      <c r="RAY135" s="114"/>
      <c r="RAZ135" s="25"/>
      <c r="RBA135" s="19"/>
      <c r="RBB135" s="19"/>
      <c r="RBC135" s="19"/>
      <c r="RBD135" s="19"/>
      <c r="RBE135" s="19"/>
      <c r="RBF135" s="19"/>
      <c r="RBG135" s="10"/>
      <c r="RBH135" s="10"/>
      <c r="RBI135" s="19"/>
      <c r="RBJ135" s="19"/>
      <c r="RBK135" s="114"/>
      <c r="RBL135" s="25"/>
      <c r="RBM135" s="19"/>
      <c r="RBN135" s="19"/>
      <c r="RBO135" s="19"/>
      <c r="RBP135" s="19"/>
      <c r="RBQ135" s="19"/>
      <c r="RBR135" s="19"/>
      <c r="RBS135" s="10"/>
      <c r="RBT135" s="10"/>
      <c r="RBU135" s="19"/>
      <c r="RBV135" s="19"/>
      <c r="RBW135" s="114"/>
      <c r="RBX135" s="25"/>
      <c r="RBY135" s="19"/>
      <c r="RBZ135" s="19"/>
      <c r="RCA135" s="19"/>
      <c r="RCB135" s="19"/>
      <c r="RCC135" s="19"/>
      <c r="RCD135" s="19"/>
      <c r="RCE135" s="10"/>
      <c r="RCF135" s="10"/>
      <c r="RCG135" s="19"/>
      <c r="RCH135" s="19"/>
      <c r="RCI135" s="114"/>
      <c r="RCJ135" s="25"/>
      <c r="RCK135" s="19"/>
      <c r="RCL135" s="19"/>
      <c r="RCM135" s="19"/>
      <c r="RCN135" s="19"/>
      <c r="RCO135" s="19"/>
      <c r="RCP135" s="19"/>
      <c r="RCQ135" s="10"/>
      <c r="RCR135" s="10"/>
      <c r="RCS135" s="19"/>
      <c r="RCT135" s="19"/>
      <c r="RCU135" s="114"/>
      <c r="RCV135" s="25"/>
      <c r="RCW135" s="19"/>
      <c r="RCX135" s="19"/>
      <c r="RCY135" s="19"/>
      <c r="RCZ135" s="19"/>
      <c r="RDA135" s="19"/>
      <c r="RDB135" s="19"/>
      <c r="RDC135" s="10"/>
      <c r="RDD135" s="10"/>
      <c r="RDE135" s="19"/>
      <c r="RDF135" s="19"/>
      <c r="RDG135" s="114"/>
      <c r="RDH135" s="25"/>
      <c r="RDI135" s="19"/>
      <c r="RDJ135" s="19"/>
      <c r="RDK135" s="19"/>
      <c r="RDL135" s="19"/>
      <c r="RDM135" s="19"/>
      <c r="RDN135" s="19"/>
      <c r="RDO135" s="10"/>
      <c r="RDP135" s="10"/>
      <c r="RDQ135" s="19"/>
      <c r="RDR135" s="19"/>
      <c r="RDS135" s="114"/>
      <c r="RDT135" s="25"/>
      <c r="RDU135" s="19"/>
      <c r="RDV135" s="19"/>
      <c r="RDW135" s="19"/>
      <c r="RDX135" s="19"/>
      <c r="RDY135" s="19"/>
      <c r="RDZ135" s="19"/>
      <c r="REA135" s="10"/>
      <c r="REB135" s="10"/>
      <c r="REC135" s="19"/>
      <c r="RED135" s="19"/>
      <c r="REE135" s="114"/>
      <c r="REF135" s="25"/>
      <c r="REG135" s="19"/>
      <c r="REH135" s="19"/>
      <c r="REI135" s="19"/>
      <c r="REJ135" s="19"/>
      <c r="REK135" s="19"/>
      <c r="REL135" s="19"/>
      <c r="REM135" s="10"/>
      <c r="REN135" s="10"/>
      <c r="REO135" s="19"/>
      <c r="REP135" s="19"/>
      <c r="REQ135" s="114"/>
      <c r="RER135" s="25"/>
      <c r="RES135" s="19"/>
      <c r="RET135" s="19"/>
      <c r="REU135" s="19"/>
      <c r="REV135" s="19"/>
      <c r="REW135" s="19"/>
      <c r="REX135" s="19"/>
      <c r="REY135" s="10"/>
      <c r="REZ135" s="10"/>
      <c r="RFA135" s="19"/>
      <c r="RFB135" s="19"/>
      <c r="RFC135" s="114"/>
      <c r="RFD135" s="25"/>
      <c r="RFE135" s="19"/>
      <c r="RFF135" s="19"/>
      <c r="RFG135" s="19"/>
      <c r="RFH135" s="19"/>
      <c r="RFI135" s="19"/>
      <c r="RFJ135" s="19"/>
      <c r="RFK135" s="10"/>
      <c r="RFL135" s="10"/>
      <c r="RFM135" s="19"/>
      <c r="RFN135" s="19"/>
      <c r="RFO135" s="114"/>
      <c r="RFP135" s="25"/>
      <c r="RFQ135" s="19"/>
      <c r="RFR135" s="19"/>
      <c r="RFS135" s="19"/>
      <c r="RFT135" s="19"/>
      <c r="RFU135" s="19"/>
      <c r="RFV135" s="19"/>
      <c r="RFW135" s="10"/>
      <c r="RFX135" s="10"/>
      <c r="RFY135" s="19"/>
      <c r="RFZ135" s="19"/>
      <c r="RGA135" s="114"/>
      <c r="RGB135" s="25"/>
      <c r="RGC135" s="19"/>
      <c r="RGD135" s="19"/>
      <c r="RGE135" s="19"/>
      <c r="RGF135" s="19"/>
      <c r="RGG135" s="19"/>
      <c r="RGH135" s="19"/>
      <c r="RGI135" s="10"/>
      <c r="RGJ135" s="10"/>
      <c r="RGK135" s="19"/>
      <c r="RGL135" s="19"/>
      <c r="RGM135" s="114"/>
      <c r="RGN135" s="25"/>
      <c r="RGO135" s="19"/>
      <c r="RGP135" s="19"/>
      <c r="RGQ135" s="19"/>
      <c r="RGR135" s="19"/>
      <c r="RGS135" s="19"/>
      <c r="RGT135" s="19"/>
      <c r="RGU135" s="10"/>
      <c r="RGV135" s="10"/>
      <c r="RGW135" s="19"/>
      <c r="RGX135" s="19"/>
      <c r="RGY135" s="114"/>
      <c r="RGZ135" s="25"/>
      <c r="RHA135" s="19"/>
      <c r="RHB135" s="19"/>
      <c r="RHC135" s="19"/>
      <c r="RHD135" s="19"/>
      <c r="RHE135" s="19"/>
      <c r="RHF135" s="19"/>
      <c r="RHG135" s="10"/>
      <c r="RHH135" s="10"/>
      <c r="RHI135" s="19"/>
      <c r="RHJ135" s="19"/>
      <c r="RHK135" s="114"/>
      <c r="RHL135" s="25"/>
      <c r="RHM135" s="19"/>
      <c r="RHN135" s="19"/>
      <c r="RHO135" s="19"/>
      <c r="RHP135" s="19"/>
      <c r="RHQ135" s="19"/>
      <c r="RHR135" s="19"/>
      <c r="RHS135" s="10"/>
      <c r="RHT135" s="10"/>
      <c r="RHU135" s="19"/>
      <c r="RHV135" s="19"/>
      <c r="RHW135" s="114"/>
      <c r="RHX135" s="25"/>
      <c r="RHY135" s="19"/>
      <c r="RHZ135" s="19"/>
      <c r="RIA135" s="19"/>
      <c r="RIB135" s="19"/>
      <c r="RIC135" s="19"/>
      <c r="RID135" s="19"/>
      <c r="RIE135" s="10"/>
      <c r="RIF135" s="10"/>
      <c r="RIG135" s="19"/>
      <c r="RIH135" s="19"/>
      <c r="RII135" s="114"/>
      <c r="RIJ135" s="25"/>
      <c r="RIK135" s="19"/>
      <c r="RIL135" s="19"/>
      <c r="RIM135" s="19"/>
      <c r="RIN135" s="19"/>
      <c r="RIO135" s="19"/>
      <c r="RIP135" s="19"/>
      <c r="RIQ135" s="10"/>
      <c r="RIR135" s="10"/>
      <c r="RIS135" s="19"/>
      <c r="RIT135" s="19"/>
      <c r="RIU135" s="114"/>
      <c r="RIV135" s="25"/>
      <c r="RIW135" s="19"/>
      <c r="RIX135" s="19"/>
      <c r="RIY135" s="19"/>
      <c r="RIZ135" s="19"/>
      <c r="RJA135" s="19"/>
      <c r="RJB135" s="19"/>
      <c r="RJC135" s="10"/>
      <c r="RJD135" s="10"/>
      <c r="RJE135" s="19"/>
      <c r="RJF135" s="19"/>
      <c r="RJG135" s="114"/>
      <c r="RJH135" s="25"/>
      <c r="RJI135" s="19"/>
      <c r="RJJ135" s="19"/>
      <c r="RJK135" s="19"/>
      <c r="RJL135" s="19"/>
      <c r="RJM135" s="19"/>
      <c r="RJN135" s="19"/>
      <c r="RJO135" s="10"/>
      <c r="RJP135" s="10"/>
      <c r="RJQ135" s="19"/>
      <c r="RJR135" s="19"/>
      <c r="RJS135" s="114"/>
      <c r="RJT135" s="25"/>
      <c r="RJU135" s="19"/>
      <c r="RJV135" s="19"/>
      <c r="RJW135" s="19"/>
      <c r="RJX135" s="19"/>
      <c r="RJY135" s="19"/>
      <c r="RJZ135" s="19"/>
      <c r="RKA135" s="10"/>
      <c r="RKB135" s="10"/>
      <c r="RKC135" s="19"/>
      <c r="RKD135" s="19"/>
      <c r="RKE135" s="114"/>
      <c r="RKF135" s="25"/>
      <c r="RKG135" s="19"/>
      <c r="RKH135" s="19"/>
      <c r="RKI135" s="19"/>
      <c r="RKJ135" s="19"/>
      <c r="RKK135" s="19"/>
      <c r="RKL135" s="19"/>
      <c r="RKM135" s="10"/>
      <c r="RKN135" s="10"/>
      <c r="RKO135" s="19"/>
      <c r="RKP135" s="19"/>
      <c r="RKQ135" s="114"/>
      <c r="RKR135" s="25"/>
      <c r="RKS135" s="19"/>
      <c r="RKT135" s="19"/>
      <c r="RKU135" s="19"/>
      <c r="RKV135" s="19"/>
      <c r="RKW135" s="19"/>
      <c r="RKX135" s="19"/>
      <c r="RKY135" s="10"/>
      <c r="RKZ135" s="10"/>
      <c r="RLA135" s="19"/>
      <c r="RLB135" s="19"/>
      <c r="RLC135" s="114"/>
      <c r="RLD135" s="25"/>
      <c r="RLE135" s="19"/>
      <c r="RLF135" s="19"/>
      <c r="RLG135" s="19"/>
      <c r="RLH135" s="19"/>
      <c r="RLI135" s="19"/>
      <c r="RLJ135" s="19"/>
      <c r="RLK135" s="10"/>
      <c r="RLL135" s="10"/>
      <c r="RLM135" s="19"/>
      <c r="RLN135" s="19"/>
      <c r="RLO135" s="114"/>
      <c r="RLP135" s="25"/>
      <c r="RLQ135" s="19"/>
      <c r="RLR135" s="19"/>
      <c r="RLS135" s="19"/>
      <c r="RLT135" s="19"/>
      <c r="RLU135" s="19"/>
      <c r="RLV135" s="19"/>
      <c r="RLW135" s="10"/>
      <c r="RLX135" s="10"/>
      <c r="RLY135" s="19"/>
      <c r="RLZ135" s="19"/>
      <c r="RMA135" s="114"/>
      <c r="RMB135" s="25"/>
      <c r="RMC135" s="19"/>
      <c r="RMD135" s="19"/>
      <c r="RME135" s="19"/>
      <c r="RMF135" s="19"/>
      <c r="RMG135" s="19"/>
      <c r="RMH135" s="19"/>
      <c r="RMI135" s="10"/>
      <c r="RMJ135" s="10"/>
      <c r="RMK135" s="19"/>
      <c r="RML135" s="19"/>
      <c r="RMM135" s="114"/>
      <c r="RMN135" s="25"/>
      <c r="RMO135" s="19"/>
      <c r="RMP135" s="19"/>
      <c r="RMQ135" s="19"/>
      <c r="RMR135" s="19"/>
      <c r="RMS135" s="19"/>
      <c r="RMT135" s="19"/>
      <c r="RMU135" s="10"/>
      <c r="RMV135" s="10"/>
      <c r="RMW135" s="19"/>
      <c r="RMX135" s="19"/>
      <c r="RMY135" s="114"/>
      <c r="RMZ135" s="25"/>
      <c r="RNA135" s="19"/>
      <c r="RNB135" s="19"/>
      <c r="RNC135" s="19"/>
      <c r="RND135" s="19"/>
      <c r="RNE135" s="19"/>
      <c r="RNF135" s="19"/>
      <c r="RNG135" s="10"/>
      <c r="RNH135" s="10"/>
      <c r="RNI135" s="19"/>
      <c r="RNJ135" s="19"/>
      <c r="RNK135" s="114"/>
      <c r="RNL135" s="25"/>
      <c r="RNM135" s="19"/>
      <c r="RNN135" s="19"/>
      <c r="RNO135" s="19"/>
      <c r="RNP135" s="19"/>
      <c r="RNQ135" s="19"/>
      <c r="RNR135" s="19"/>
      <c r="RNS135" s="10"/>
      <c r="RNT135" s="10"/>
      <c r="RNU135" s="19"/>
      <c r="RNV135" s="19"/>
      <c r="RNW135" s="114"/>
      <c r="RNX135" s="25"/>
      <c r="RNY135" s="19"/>
      <c r="RNZ135" s="19"/>
      <c r="ROA135" s="19"/>
      <c r="ROB135" s="19"/>
      <c r="ROC135" s="19"/>
      <c r="ROD135" s="19"/>
      <c r="ROE135" s="10"/>
      <c r="ROF135" s="10"/>
      <c r="ROG135" s="19"/>
      <c r="ROH135" s="19"/>
      <c r="ROI135" s="114"/>
      <c r="ROJ135" s="25"/>
      <c r="ROK135" s="19"/>
      <c r="ROL135" s="19"/>
      <c r="ROM135" s="19"/>
      <c r="RON135" s="19"/>
      <c r="ROO135" s="19"/>
      <c r="ROP135" s="19"/>
      <c r="ROQ135" s="10"/>
      <c r="ROR135" s="10"/>
      <c r="ROS135" s="19"/>
      <c r="ROT135" s="19"/>
      <c r="ROU135" s="114"/>
      <c r="ROV135" s="25"/>
      <c r="ROW135" s="19"/>
      <c r="ROX135" s="19"/>
      <c r="ROY135" s="19"/>
      <c r="ROZ135" s="19"/>
      <c r="RPA135" s="19"/>
      <c r="RPB135" s="19"/>
      <c r="RPC135" s="10"/>
      <c r="RPD135" s="10"/>
      <c r="RPE135" s="19"/>
      <c r="RPF135" s="19"/>
      <c r="RPG135" s="114"/>
      <c r="RPH135" s="25"/>
      <c r="RPI135" s="19"/>
      <c r="RPJ135" s="19"/>
      <c r="RPK135" s="19"/>
      <c r="RPL135" s="19"/>
      <c r="RPM135" s="19"/>
      <c r="RPN135" s="19"/>
      <c r="RPO135" s="10"/>
      <c r="RPP135" s="10"/>
      <c r="RPQ135" s="19"/>
      <c r="RPR135" s="19"/>
      <c r="RPS135" s="114"/>
      <c r="RPT135" s="25"/>
      <c r="RPU135" s="19"/>
      <c r="RPV135" s="19"/>
      <c r="RPW135" s="19"/>
      <c r="RPX135" s="19"/>
      <c r="RPY135" s="19"/>
      <c r="RPZ135" s="19"/>
      <c r="RQA135" s="10"/>
      <c r="RQB135" s="10"/>
      <c r="RQC135" s="19"/>
      <c r="RQD135" s="19"/>
      <c r="RQE135" s="114"/>
      <c r="RQF135" s="25"/>
      <c r="RQG135" s="19"/>
      <c r="RQH135" s="19"/>
      <c r="RQI135" s="19"/>
      <c r="RQJ135" s="19"/>
      <c r="RQK135" s="19"/>
      <c r="RQL135" s="19"/>
      <c r="RQM135" s="10"/>
      <c r="RQN135" s="10"/>
      <c r="RQO135" s="19"/>
      <c r="RQP135" s="19"/>
      <c r="RQQ135" s="114"/>
      <c r="RQR135" s="25"/>
      <c r="RQS135" s="19"/>
      <c r="RQT135" s="19"/>
      <c r="RQU135" s="19"/>
      <c r="RQV135" s="19"/>
      <c r="RQW135" s="19"/>
      <c r="RQX135" s="19"/>
      <c r="RQY135" s="10"/>
      <c r="RQZ135" s="10"/>
      <c r="RRA135" s="19"/>
      <c r="RRB135" s="19"/>
      <c r="RRC135" s="114"/>
      <c r="RRD135" s="25"/>
      <c r="RRE135" s="19"/>
      <c r="RRF135" s="19"/>
      <c r="RRG135" s="19"/>
      <c r="RRH135" s="19"/>
      <c r="RRI135" s="19"/>
      <c r="RRJ135" s="19"/>
      <c r="RRK135" s="10"/>
      <c r="RRL135" s="10"/>
      <c r="RRM135" s="19"/>
      <c r="RRN135" s="19"/>
      <c r="RRO135" s="114"/>
      <c r="RRP135" s="25"/>
      <c r="RRQ135" s="19"/>
      <c r="RRR135" s="19"/>
      <c r="RRS135" s="19"/>
      <c r="RRT135" s="19"/>
      <c r="RRU135" s="19"/>
      <c r="RRV135" s="19"/>
      <c r="RRW135" s="10"/>
      <c r="RRX135" s="10"/>
      <c r="RRY135" s="19"/>
      <c r="RRZ135" s="19"/>
      <c r="RSA135" s="114"/>
      <c r="RSB135" s="25"/>
      <c r="RSC135" s="19"/>
      <c r="RSD135" s="19"/>
      <c r="RSE135" s="19"/>
      <c r="RSF135" s="19"/>
      <c r="RSG135" s="19"/>
      <c r="RSH135" s="19"/>
      <c r="RSI135" s="10"/>
      <c r="RSJ135" s="10"/>
      <c r="RSK135" s="19"/>
      <c r="RSL135" s="19"/>
      <c r="RSM135" s="114"/>
      <c r="RSN135" s="25"/>
      <c r="RSO135" s="19"/>
      <c r="RSP135" s="19"/>
      <c r="RSQ135" s="19"/>
      <c r="RSR135" s="19"/>
      <c r="RSS135" s="19"/>
      <c r="RST135" s="19"/>
      <c r="RSU135" s="10"/>
      <c r="RSV135" s="10"/>
      <c r="RSW135" s="19"/>
      <c r="RSX135" s="19"/>
      <c r="RSY135" s="114"/>
      <c r="RSZ135" s="25"/>
      <c r="RTA135" s="19"/>
      <c r="RTB135" s="19"/>
      <c r="RTC135" s="19"/>
      <c r="RTD135" s="19"/>
      <c r="RTE135" s="19"/>
      <c r="RTF135" s="19"/>
      <c r="RTG135" s="10"/>
      <c r="RTH135" s="10"/>
      <c r="RTI135" s="19"/>
      <c r="RTJ135" s="19"/>
      <c r="RTK135" s="114"/>
      <c r="RTL135" s="25"/>
      <c r="RTM135" s="19"/>
      <c r="RTN135" s="19"/>
      <c r="RTO135" s="19"/>
      <c r="RTP135" s="19"/>
      <c r="RTQ135" s="19"/>
      <c r="RTR135" s="19"/>
      <c r="RTS135" s="10"/>
      <c r="RTT135" s="10"/>
      <c r="RTU135" s="19"/>
      <c r="RTV135" s="19"/>
      <c r="RTW135" s="114"/>
      <c r="RTX135" s="25"/>
      <c r="RTY135" s="19"/>
      <c r="RTZ135" s="19"/>
      <c r="RUA135" s="19"/>
      <c r="RUB135" s="19"/>
      <c r="RUC135" s="19"/>
      <c r="RUD135" s="19"/>
      <c r="RUE135" s="10"/>
      <c r="RUF135" s="10"/>
      <c r="RUG135" s="19"/>
      <c r="RUH135" s="19"/>
      <c r="RUI135" s="114"/>
      <c r="RUJ135" s="25"/>
      <c r="RUK135" s="19"/>
      <c r="RUL135" s="19"/>
      <c r="RUM135" s="19"/>
      <c r="RUN135" s="19"/>
      <c r="RUO135" s="19"/>
      <c r="RUP135" s="19"/>
      <c r="RUQ135" s="10"/>
      <c r="RUR135" s="10"/>
      <c r="RUS135" s="19"/>
      <c r="RUT135" s="19"/>
      <c r="RUU135" s="114"/>
      <c r="RUV135" s="25"/>
      <c r="RUW135" s="19"/>
      <c r="RUX135" s="19"/>
      <c r="RUY135" s="19"/>
      <c r="RUZ135" s="19"/>
      <c r="RVA135" s="19"/>
      <c r="RVB135" s="19"/>
      <c r="RVC135" s="10"/>
      <c r="RVD135" s="10"/>
      <c r="RVE135" s="19"/>
      <c r="RVF135" s="19"/>
      <c r="RVG135" s="114"/>
      <c r="RVH135" s="25"/>
      <c r="RVI135" s="19"/>
      <c r="RVJ135" s="19"/>
      <c r="RVK135" s="19"/>
      <c r="RVL135" s="19"/>
      <c r="RVM135" s="19"/>
      <c r="RVN135" s="19"/>
      <c r="RVO135" s="10"/>
      <c r="RVP135" s="10"/>
      <c r="RVQ135" s="19"/>
      <c r="RVR135" s="19"/>
      <c r="RVS135" s="114"/>
      <c r="RVT135" s="25"/>
      <c r="RVU135" s="19"/>
      <c r="RVV135" s="19"/>
      <c r="RVW135" s="19"/>
      <c r="RVX135" s="19"/>
      <c r="RVY135" s="19"/>
      <c r="RVZ135" s="19"/>
      <c r="RWA135" s="10"/>
      <c r="RWB135" s="10"/>
      <c r="RWC135" s="19"/>
      <c r="RWD135" s="19"/>
      <c r="RWE135" s="114"/>
      <c r="RWF135" s="25"/>
      <c r="RWG135" s="19"/>
      <c r="RWH135" s="19"/>
      <c r="RWI135" s="19"/>
      <c r="RWJ135" s="19"/>
      <c r="RWK135" s="19"/>
      <c r="RWL135" s="19"/>
      <c r="RWM135" s="10"/>
      <c r="RWN135" s="10"/>
      <c r="RWO135" s="19"/>
      <c r="RWP135" s="19"/>
      <c r="RWQ135" s="114"/>
      <c r="RWR135" s="25"/>
      <c r="RWS135" s="19"/>
      <c r="RWT135" s="19"/>
      <c r="RWU135" s="19"/>
      <c r="RWV135" s="19"/>
      <c r="RWW135" s="19"/>
      <c r="RWX135" s="19"/>
      <c r="RWY135" s="10"/>
      <c r="RWZ135" s="10"/>
      <c r="RXA135" s="19"/>
      <c r="RXB135" s="19"/>
      <c r="RXC135" s="114"/>
      <c r="RXD135" s="25"/>
      <c r="RXE135" s="19"/>
      <c r="RXF135" s="19"/>
      <c r="RXG135" s="19"/>
      <c r="RXH135" s="19"/>
      <c r="RXI135" s="19"/>
      <c r="RXJ135" s="19"/>
      <c r="RXK135" s="10"/>
      <c r="RXL135" s="10"/>
      <c r="RXM135" s="19"/>
      <c r="RXN135" s="19"/>
      <c r="RXO135" s="114"/>
      <c r="RXP135" s="25"/>
      <c r="RXQ135" s="19"/>
      <c r="RXR135" s="19"/>
      <c r="RXS135" s="19"/>
      <c r="RXT135" s="19"/>
      <c r="RXU135" s="19"/>
      <c r="RXV135" s="19"/>
      <c r="RXW135" s="10"/>
      <c r="RXX135" s="10"/>
      <c r="RXY135" s="19"/>
      <c r="RXZ135" s="19"/>
      <c r="RYA135" s="114"/>
      <c r="RYB135" s="25"/>
      <c r="RYC135" s="19"/>
      <c r="RYD135" s="19"/>
      <c r="RYE135" s="19"/>
      <c r="RYF135" s="19"/>
      <c r="RYG135" s="19"/>
      <c r="RYH135" s="19"/>
      <c r="RYI135" s="10"/>
      <c r="RYJ135" s="10"/>
      <c r="RYK135" s="19"/>
      <c r="RYL135" s="19"/>
      <c r="RYM135" s="114"/>
      <c r="RYN135" s="25"/>
      <c r="RYO135" s="19"/>
      <c r="RYP135" s="19"/>
      <c r="RYQ135" s="19"/>
      <c r="RYR135" s="19"/>
      <c r="RYS135" s="19"/>
      <c r="RYT135" s="19"/>
      <c r="RYU135" s="10"/>
      <c r="RYV135" s="10"/>
      <c r="RYW135" s="19"/>
      <c r="RYX135" s="19"/>
      <c r="RYY135" s="114"/>
      <c r="RYZ135" s="25"/>
      <c r="RZA135" s="19"/>
      <c r="RZB135" s="19"/>
      <c r="RZC135" s="19"/>
      <c r="RZD135" s="19"/>
      <c r="RZE135" s="19"/>
      <c r="RZF135" s="19"/>
      <c r="RZG135" s="10"/>
      <c r="RZH135" s="10"/>
      <c r="RZI135" s="19"/>
      <c r="RZJ135" s="19"/>
      <c r="RZK135" s="114"/>
      <c r="RZL135" s="25"/>
      <c r="RZM135" s="19"/>
      <c r="RZN135" s="19"/>
      <c r="RZO135" s="19"/>
      <c r="RZP135" s="19"/>
      <c r="RZQ135" s="19"/>
      <c r="RZR135" s="19"/>
      <c r="RZS135" s="10"/>
      <c r="RZT135" s="10"/>
      <c r="RZU135" s="19"/>
      <c r="RZV135" s="19"/>
      <c r="RZW135" s="114"/>
      <c r="RZX135" s="25"/>
      <c r="RZY135" s="19"/>
      <c r="RZZ135" s="19"/>
      <c r="SAA135" s="19"/>
      <c r="SAB135" s="19"/>
      <c r="SAC135" s="19"/>
      <c r="SAD135" s="19"/>
      <c r="SAE135" s="10"/>
      <c r="SAF135" s="10"/>
      <c r="SAG135" s="19"/>
      <c r="SAH135" s="19"/>
      <c r="SAI135" s="114"/>
      <c r="SAJ135" s="25"/>
      <c r="SAK135" s="19"/>
      <c r="SAL135" s="19"/>
      <c r="SAM135" s="19"/>
      <c r="SAN135" s="19"/>
      <c r="SAO135" s="19"/>
      <c r="SAP135" s="19"/>
      <c r="SAQ135" s="10"/>
      <c r="SAR135" s="10"/>
      <c r="SAS135" s="19"/>
      <c r="SAT135" s="19"/>
      <c r="SAU135" s="114"/>
      <c r="SAV135" s="25"/>
      <c r="SAW135" s="19"/>
      <c r="SAX135" s="19"/>
      <c r="SAY135" s="19"/>
      <c r="SAZ135" s="19"/>
      <c r="SBA135" s="19"/>
      <c r="SBB135" s="19"/>
      <c r="SBC135" s="10"/>
      <c r="SBD135" s="10"/>
      <c r="SBE135" s="19"/>
      <c r="SBF135" s="19"/>
      <c r="SBG135" s="114"/>
      <c r="SBH135" s="25"/>
      <c r="SBI135" s="19"/>
      <c r="SBJ135" s="19"/>
      <c r="SBK135" s="19"/>
      <c r="SBL135" s="19"/>
      <c r="SBM135" s="19"/>
      <c r="SBN135" s="19"/>
      <c r="SBO135" s="10"/>
      <c r="SBP135" s="10"/>
      <c r="SBQ135" s="19"/>
      <c r="SBR135" s="19"/>
      <c r="SBS135" s="114"/>
      <c r="SBT135" s="25"/>
      <c r="SBU135" s="19"/>
      <c r="SBV135" s="19"/>
      <c r="SBW135" s="19"/>
      <c r="SBX135" s="19"/>
      <c r="SBY135" s="19"/>
      <c r="SBZ135" s="19"/>
      <c r="SCA135" s="10"/>
      <c r="SCB135" s="10"/>
      <c r="SCC135" s="19"/>
      <c r="SCD135" s="19"/>
      <c r="SCE135" s="114"/>
      <c r="SCF135" s="25"/>
      <c r="SCG135" s="19"/>
      <c r="SCH135" s="19"/>
      <c r="SCI135" s="19"/>
      <c r="SCJ135" s="19"/>
      <c r="SCK135" s="19"/>
      <c r="SCL135" s="19"/>
      <c r="SCM135" s="10"/>
      <c r="SCN135" s="10"/>
      <c r="SCO135" s="19"/>
      <c r="SCP135" s="19"/>
      <c r="SCQ135" s="114"/>
      <c r="SCR135" s="25"/>
      <c r="SCS135" s="19"/>
      <c r="SCT135" s="19"/>
      <c r="SCU135" s="19"/>
      <c r="SCV135" s="19"/>
      <c r="SCW135" s="19"/>
      <c r="SCX135" s="19"/>
      <c r="SCY135" s="10"/>
      <c r="SCZ135" s="10"/>
      <c r="SDA135" s="19"/>
      <c r="SDB135" s="19"/>
      <c r="SDC135" s="114"/>
      <c r="SDD135" s="25"/>
      <c r="SDE135" s="19"/>
      <c r="SDF135" s="19"/>
      <c r="SDG135" s="19"/>
      <c r="SDH135" s="19"/>
      <c r="SDI135" s="19"/>
      <c r="SDJ135" s="19"/>
      <c r="SDK135" s="10"/>
      <c r="SDL135" s="10"/>
      <c r="SDM135" s="19"/>
      <c r="SDN135" s="19"/>
      <c r="SDO135" s="114"/>
      <c r="SDP135" s="25"/>
      <c r="SDQ135" s="19"/>
      <c r="SDR135" s="19"/>
      <c r="SDS135" s="19"/>
      <c r="SDT135" s="19"/>
      <c r="SDU135" s="19"/>
      <c r="SDV135" s="19"/>
      <c r="SDW135" s="10"/>
      <c r="SDX135" s="10"/>
      <c r="SDY135" s="19"/>
      <c r="SDZ135" s="19"/>
      <c r="SEA135" s="114"/>
      <c r="SEB135" s="25"/>
      <c r="SEC135" s="19"/>
      <c r="SED135" s="19"/>
      <c r="SEE135" s="19"/>
      <c r="SEF135" s="19"/>
      <c r="SEG135" s="19"/>
      <c r="SEH135" s="19"/>
      <c r="SEI135" s="10"/>
      <c r="SEJ135" s="10"/>
      <c r="SEK135" s="19"/>
      <c r="SEL135" s="19"/>
      <c r="SEM135" s="114"/>
      <c r="SEN135" s="25"/>
      <c r="SEO135" s="19"/>
      <c r="SEP135" s="19"/>
      <c r="SEQ135" s="19"/>
      <c r="SER135" s="19"/>
      <c r="SES135" s="19"/>
      <c r="SET135" s="19"/>
      <c r="SEU135" s="10"/>
      <c r="SEV135" s="10"/>
      <c r="SEW135" s="19"/>
      <c r="SEX135" s="19"/>
      <c r="SEY135" s="114"/>
      <c r="SEZ135" s="25"/>
      <c r="SFA135" s="19"/>
      <c r="SFB135" s="19"/>
      <c r="SFC135" s="19"/>
      <c r="SFD135" s="19"/>
      <c r="SFE135" s="19"/>
      <c r="SFF135" s="19"/>
      <c r="SFG135" s="10"/>
      <c r="SFH135" s="10"/>
      <c r="SFI135" s="19"/>
      <c r="SFJ135" s="19"/>
      <c r="SFK135" s="114"/>
      <c r="SFL135" s="25"/>
      <c r="SFM135" s="19"/>
      <c r="SFN135" s="19"/>
      <c r="SFO135" s="19"/>
      <c r="SFP135" s="19"/>
      <c r="SFQ135" s="19"/>
      <c r="SFR135" s="19"/>
      <c r="SFS135" s="10"/>
      <c r="SFT135" s="10"/>
      <c r="SFU135" s="19"/>
      <c r="SFV135" s="19"/>
      <c r="SFW135" s="114"/>
      <c r="SFX135" s="25"/>
      <c r="SFY135" s="19"/>
      <c r="SFZ135" s="19"/>
      <c r="SGA135" s="19"/>
      <c r="SGB135" s="19"/>
      <c r="SGC135" s="19"/>
      <c r="SGD135" s="19"/>
      <c r="SGE135" s="10"/>
      <c r="SGF135" s="10"/>
      <c r="SGG135" s="19"/>
      <c r="SGH135" s="19"/>
      <c r="SGI135" s="114"/>
      <c r="SGJ135" s="25"/>
      <c r="SGK135" s="19"/>
      <c r="SGL135" s="19"/>
      <c r="SGM135" s="19"/>
      <c r="SGN135" s="19"/>
      <c r="SGO135" s="19"/>
      <c r="SGP135" s="19"/>
      <c r="SGQ135" s="10"/>
      <c r="SGR135" s="10"/>
      <c r="SGS135" s="19"/>
      <c r="SGT135" s="19"/>
      <c r="SGU135" s="114"/>
      <c r="SGV135" s="25"/>
      <c r="SGW135" s="19"/>
      <c r="SGX135" s="19"/>
      <c r="SGY135" s="19"/>
      <c r="SGZ135" s="19"/>
      <c r="SHA135" s="19"/>
      <c r="SHB135" s="19"/>
      <c r="SHC135" s="10"/>
      <c r="SHD135" s="10"/>
      <c r="SHE135" s="19"/>
      <c r="SHF135" s="19"/>
      <c r="SHG135" s="114"/>
      <c r="SHH135" s="25"/>
      <c r="SHI135" s="19"/>
      <c r="SHJ135" s="19"/>
      <c r="SHK135" s="19"/>
      <c r="SHL135" s="19"/>
      <c r="SHM135" s="19"/>
      <c r="SHN135" s="19"/>
      <c r="SHO135" s="10"/>
      <c r="SHP135" s="10"/>
      <c r="SHQ135" s="19"/>
      <c r="SHR135" s="19"/>
      <c r="SHS135" s="114"/>
      <c r="SHT135" s="25"/>
      <c r="SHU135" s="19"/>
      <c r="SHV135" s="19"/>
      <c r="SHW135" s="19"/>
      <c r="SHX135" s="19"/>
      <c r="SHY135" s="19"/>
      <c r="SHZ135" s="19"/>
      <c r="SIA135" s="10"/>
      <c r="SIB135" s="10"/>
      <c r="SIC135" s="19"/>
      <c r="SID135" s="19"/>
      <c r="SIE135" s="114"/>
      <c r="SIF135" s="25"/>
      <c r="SIG135" s="19"/>
      <c r="SIH135" s="19"/>
      <c r="SII135" s="19"/>
      <c r="SIJ135" s="19"/>
      <c r="SIK135" s="19"/>
      <c r="SIL135" s="19"/>
      <c r="SIM135" s="10"/>
      <c r="SIN135" s="10"/>
      <c r="SIO135" s="19"/>
      <c r="SIP135" s="19"/>
      <c r="SIQ135" s="114"/>
      <c r="SIR135" s="25"/>
      <c r="SIS135" s="19"/>
      <c r="SIT135" s="19"/>
      <c r="SIU135" s="19"/>
      <c r="SIV135" s="19"/>
      <c r="SIW135" s="19"/>
      <c r="SIX135" s="19"/>
      <c r="SIY135" s="10"/>
      <c r="SIZ135" s="10"/>
      <c r="SJA135" s="19"/>
      <c r="SJB135" s="19"/>
      <c r="SJC135" s="114"/>
      <c r="SJD135" s="25"/>
      <c r="SJE135" s="19"/>
      <c r="SJF135" s="19"/>
      <c r="SJG135" s="19"/>
      <c r="SJH135" s="19"/>
      <c r="SJI135" s="19"/>
      <c r="SJJ135" s="19"/>
      <c r="SJK135" s="10"/>
      <c r="SJL135" s="10"/>
      <c r="SJM135" s="19"/>
      <c r="SJN135" s="19"/>
      <c r="SJO135" s="114"/>
      <c r="SJP135" s="25"/>
      <c r="SJQ135" s="19"/>
      <c r="SJR135" s="19"/>
      <c r="SJS135" s="19"/>
      <c r="SJT135" s="19"/>
      <c r="SJU135" s="19"/>
      <c r="SJV135" s="19"/>
      <c r="SJW135" s="10"/>
      <c r="SJX135" s="10"/>
      <c r="SJY135" s="19"/>
      <c r="SJZ135" s="19"/>
      <c r="SKA135" s="114"/>
      <c r="SKB135" s="25"/>
      <c r="SKC135" s="19"/>
      <c r="SKD135" s="19"/>
      <c r="SKE135" s="19"/>
      <c r="SKF135" s="19"/>
      <c r="SKG135" s="19"/>
      <c r="SKH135" s="19"/>
      <c r="SKI135" s="10"/>
      <c r="SKJ135" s="10"/>
      <c r="SKK135" s="19"/>
      <c r="SKL135" s="19"/>
      <c r="SKM135" s="114"/>
      <c r="SKN135" s="25"/>
      <c r="SKO135" s="19"/>
      <c r="SKP135" s="19"/>
      <c r="SKQ135" s="19"/>
      <c r="SKR135" s="19"/>
      <c r="SKS135" s="19"/>
      <c r="SKT135" s="19"/>
      <c r="SKU135" s="10"/>
      <c r="SKV135" s="10"/>
      <c r="SKW135" s="19"/>
      <c r="SKX135" s="19"/>
      <c r="SKY135" s="114"/>
      <c r="SKZ135" s="25"/>
      <c r="SLA135" s="19"/>
      <c r="SLB135" s="19"/>
      <c r="SLC135" s="19"/>
      <c r="SLD135" s="19"/>
      <c r="SLE135" s="19"/>
      <c r="SLF135" s="19"/>
      <c r="SLG135" s="10"/>
      <c r="SLH135" s="10"/>
      <c r="SLI135" s="19"/>
      <c r="SLJ135" s="19"/>
      <c r="SLK135" s="114"/>
      <c r="SLL135" s="25"/>
      <c r="SLM135" s="19"/>
      <c r="SLN135" s="19"/>
      <c r="SLO135" s="19"/>
      <c r="SLP135" s="19"/>
      <c r="SLQ135" s="19"/>
      <c r="SLR135" s="19"/>
      <c r="SLS135" s="10"/>
      <c r="SLT135" s="10"/>
      <c r="SLU135" s="19"/>
      <c r="SLV135" s="19"/>
      <c r="SLW135" s="114"/>
      <c r="SLX135" s="25"/>
      <c r="SLY135" s="19"/>
      <c r="SLZ135" s="19"/>
      <c r="SMA135" s="19"/>
      <c r="SMB135" s="19"/>
      <c r="SMC135" s="19"/>
      <c r="SMD135" s="19"/>
      <c r="SME135" s="10"/>
      <c r="SMF135" s="10"/>
      <c r="SMG135" s="19"/>
      <c r="SMH135" s="19"/>
      <c r="SMI135" s="114"/>
      <c r="SMJ135" s="25"/>
      <c r="SMK135" s="19"/>
      <c r="SML135" s="19"/>
      <c r="SMM135" s="19"/>
      <c r="SMN135" s="19"/>
      <c r="SMO135" s="19"/>
      <c r="SMP135" s="19"/>
      <c r="SMQ135" s="10"/>
      <c r="SMR135" s="10"/>
      <c r="SMS135" s="19"/>
      <c r="SMT135" s="19"/>
      <c r="SMU135" s="114"/>
      <c r="SMV135" s="25"/>
      <c r="SMW135" s="19"/>
      <c r="SMX135" s="19"/>
      <c r="SMY135" s="19"/>
      <c r="SMZ135" s="19"/>
      <c r="SNA135" s="19"/>
      <c r="SNB135" s="19"/>
      <c r="SNC135" s="10"/>
      <c r="SND135" s="10"/>
      <c r="SNE135" s="19"/>
      <c r="SNF135" s="19"/>
      <c r="SNG135" s="114"/>
      <c r="SNH135" s="25"/>
      <c r="SNI135" s="19"/>
      <c r="SNJ135" s="19"/>
      <c r="SNK135" s="19"/>
      <c r="SNL135" s="19"/>
      <c r="SNM135" s="19"/>
      <c r="SNN135" s="19"/>
      <c r="SNO135" s="10"/>
      <c r="SNP135" s="10"/>
      <c r="SNQ135" s="19"/>
      <c r="SNR135" s="19"/>
      <c r="SNS135" s="114"/>
      <c r="SNT135" s="25"/>
      <c r="SNU135" s="19"/>
      <c r="SNV135" s="19"/>
      <c r="SNW135" s="19"/>
      <c r="SNX135" s="19"/>
      <c r="SNY135" s="19"/>
      <c r="SNZ135" s="19"/>
      <c r="SOA135" s="10"/>
      <c r="SOB135" s="10"/>
      <c r="SOC135" s="19"/>
      <c r="SOD135" s="19"/>
      <c r="SOE135" s="114"/>
      <c r="SOF135" s="25"/>
      <c r="SOG135" s="19"/>
      <c r="SOH135" s="19"/>
      <c r="SOI135" s="19"/>
      <c r="SOJ135" s="19"/>
      <c r="SOK135" s="19"/>
      <c r="SOL135" s="19"/>
      <c r="SOM135" s="10"/>
      <c r="SON135" s="10"/>
      <c r="SOO135" s="19"/>
      <c r="SOP135" s="19"/>
      <c r="SOQ135" s="114"/>
      <c r="SOR135" s="25"/>
      <c r="SOS135" s="19"/>
      <c r="SOT135" s="19"/>
      <c r="SOU135" s="19"/>
      <c r="SOV135" s="19"/>
      <c r="SOW135" s="19"/>
      <c r="SOX135" s="19"/>
      <c r="SOY135" s="10"/>
      <c r="SOZ135" s="10"/>
      <c r="SPA135" s="19"/>
      <c r="SPB135" s="19"/>
      <c r="SPC135" s="114"/>
      <c r="SPD135" s="25"/>
      <c r="SPE135" s="19"/>
      <c r="SPF135" s="19"/>
      <c r="SPG135" s="19"/>
      <c r="SPH135" s="19"/>
      <c r="SPI135" s="19"/>
      <c r="SPJ135" s="19"/>
      <c r="SPK135" s="10"/>
      <c r="SPL135" s="10"/>
      <c r="SPM135" s="19"/>
      <c r="SPN135" s="19"/>
      <c r="SPO135" s="114"/>
      <c r="SPP135" s="25"/>
      <c r="SPQ135" s="19"/>
      <c r="SPR135" s="19"/>
      <c r="SPS135" s="19"/>
      <c r="SPT135" s="19"/>
      <c r="SPU135" s="19"/>
      <c r="SPV135" s="19"/>
      <c r="SPW135" s="10"/>
      <c r="SPX135" s="10"/>
      <c r="SPY135" s="19"/>
      <c r="SPZ135" s="19"/>
      <c r="SQA135" s="114"/>
      <c r="SQB135" s="25"/>
      <c r="SQC135" s="19"/>
      <c r="SQD135" s="19"/>
      <c r="SQE135" s="19"/>
      <c r="SQF135" s="19"/>
      <c r="SQG135" s="19"/>
      <c r="SQH135" s="19"/>
      <c r="SQI135" s="10"/>
      <c r="SQJ135" s="10"/>
      <c r="SQK135" s="19"/>
      <c r="SQL135" s="19"/>
      <c r="SQM135" s="114"/>
      <c r="SQN135" s="25"/>
      <c r="SQO135" s="19"/>
      <c r="SQP135" s="19"/>
      <c r="SQQ135" s="19"/>
      <c r="SQR135" s="19"/>
      <c r="SQS135" s="19"/>
      <c r="SQT135" s="19"/>
      <c r="SQU135" s="10"/>
      <c r="SQV135" s="10"/>
      <c r="SQW135" s="19"/>
      <c r="SQX135" s="19"/>
      <c r="SQY135" s="114"/>
      <c r="SQZ135" s="25"/>
      <c r="SRA135" s="19"/>
      <c r="SRB135" s="19"/>
      <c r="SRC135" s="19"/>
      <c r="SRD135" s="19"/>
      <c r="SRE135" s="19"/>
      <c r="SRF135" s="19"/>
      <c r="SRG135" s="10"/>
      <c r="SRH135" s="10"/>
      <c r="SRI135" s="19"/>
      <c r="SRJ135" s="19"/>
      <c r="SRK135" s="114"/>
      <c r="SRL135" s="25"/>
      <c r="SRM135" s="19"/>
      <c r="SRN135" s="19"/>
      <c r="SRO135" s="19"/>
      <c r="SRP135" s="19"/>
      <c r="SRQ135" s="19"/>
      <c r="SRR135" s="19"/>
      <c r="SRS135" s="10"/>
      <c r="SRT135" s="10"/>
      <c r="SRU135" s="19"/>
      <c r="SRV135" s="19"/>
      <c r="SRW135" s="114"/>
      <c r="SRX135" s="25"/>
      <c r="SRY135" s="19"/>
      <c r="SRZ135" s="19"/>
      <c r="SSA135" s="19"/>
      <c r="SSB135" s="19"/>
      <c r="SSC135" s="19"/>
      <c r="SSD135" s="19"/>
      <c r="SSE135" s="10"/>
      <c r="SSF135" s="10"/>
      <c r="SSG135" s="19"/>
      <c r="SSH135" s="19"/>
      <c r="SSI135" s="114"/>
      <c r="SSJ135" s="25"/>
      <c r="SSK135" s="19"/>
      <c r="SSL135" s="19"/>
      <c r="SSM135" s="19"/>
      <c r="SSN135" s="19"/>
      <c r="SSO135" s="19"/>
      <c r="SSP135" s="19"/>
      <c r="SSQ135" s="10"/>
      <c r="SSR135" s="10"/>
      <c r="SSS135" s="19"/>
      <c r="SST135" s="19"/>
      <c r="SSU135" s="114"/>
      <c r="SSV135" s="25"/>
      <c r="SSW135" s="19"/>
      <c r="SSX135" s="19"/>
      <c r="SSY135" s="19"/>
      <c r="SSZ135" s="19"/>
      <c r="STA135" s="19"/>
      <c r="STB135" s="19"/>
      <c r="STC135" s="10"/>
      <c r="STD135" s="10"/>
      <c r="STE135" s="19"/>
      <c r="STF135" s="19"/>
      <c r="STG135" s="114"/>
      <c r="STH135" s="25"/>
      <c r="STI135" s="19"/>
      <c r="STJ135" s="19"/>
      <c r="STK135" s="19"/>
      <c r="STL135" s="19"/>
      <c r="STM135" s="19"/>
      <c r="STN135" s="19"/>
      <c r="STO135" s="10"/>
      <c r="STP135" s="10"/>
      <c r="STQ135" s="19"/>
      <c r="STR135" s="19"/>
      <c r="STS135" s="114"/>
      <c r="STT135" s="25"/>
      <c r="STU135" s="19"/>
      <c r="STV135" s="19"/>
      <c r="STW135" s="19"/>
      <c r="STX135" s="19"/>
      <c r="STY135" s="19"/>
      <c r="STZ135" s="19"/>
      <c r="SUA135" s="10"/>
      <c r="SUB135" s="10"/>
      <c r="SUC135" s="19"/>
      <c r="SUD135" s="19"/>
      <c r="SUE135" s="114"/>
      <c r="SUF135" s="25"/>
      <c r="SUG135" s="19"/>
      <c r="SUH135" s="19"/>
      <c r="SUI135" s="19"/>
      <c r="SUJ135" s="19"/>
      <c r="SUK135" s="19"/>
      <c r="SUL135" s="19"/>
      <c r="SUM135" s="10"/>
      <c r="SUN135" s="10"/>
      <c r="SUO135" s="19"/>
      <c r="SUP135" s="19"/>
      <c r="SUQ135" s="114"/>
      <c r="SUR135" s="25"/>
      <c r="SUS135" s="19"/>
      <c r="SUT135" s="19"/>
      <c r="SUU135" s="19"/>
      <c r="SUV135" s="19"/>
      <c r="SUW135" s="19"/>
      <c r="SUX135" s="19"/>
      <c r="SUY135" s="10"/>
      <c r="SUZ135" s="10"/>
      <c r="SVA135" s="19"/>
      <c r="SVB135" s="19"/>
      <c r="SVC135" s="114"/>
      <c r="SVD135" s="25"/>
      <c r="SVE135" s="19"/>
      <c r="SVF135" s="19"/>
      <c r="SVG135" s="19"/>
      <c r="SVH135" s="19"/>
      <c r="SVI135" s="19"/>
      <c r="SVJ135" s="19"/>
      <c r="SVK135" s="10"/>
      <c r="SVL135" s="10"/>
      <c r="SVM135" s="19"/>
      <c r="SVN135" s="19"/>
      <c r="SVO135" s="114"/>
      <c r="SVP135" s="25"/>
      <c r="SVQ135" s="19"/>
      <c r="SVR135" s="19"/>
      <c r="SVS135" s="19"/>
      <c r="SVT135" s="19"/>
      <c r="SVU135" s="19"/>
      <c r="SVV135" s="19"/>
      <c r="SVW135" s="10"/>
      <c r="SVX135" s="10"/>
      <c r="SVY135" s="19"/>
      <c r="SVZ135" s="19"/>
      <c r="SWA135" s="114"/>
      <c r="SWB135" s="25"/>
      <c r="SWC135" s="19"/>
      <c r="SWD135" s="19"/>
      <c r="SWE135" s="19"/>
      <c r="SWF135" s="19"/>
      <c r="SWG135" s="19"/>
      <c r="SWH135" s="19"/>
      <c r="SWI135" s="10"/>
      <c r="SWJ135" s="10"/>
      <c r="SWK135" s="19"/>
      <c r="SWL135" s="19"/>
      <c r="SWM135" s="114"/>
      <c r="SWN135" s="25"/>
      <c r="SWO135" s="19"/>
      <c r="SWP135" s="19"/>
      <c r="SWQ135" s="19"/>
      <c r="SWR135" s="19"/>
      <c r="SWS135" s="19"/>
      <c r="SWT135" s="19"/>
      <c r="SWU135" s="10"/>
      <c r="SWV135" s="10"/>
      <c r="SWW135" s="19"/>
      <c r="SWX135" s="19"/>
      <c r="SWY135" s="114"/>
      <c r="SWZ135" s="25"/>
      <c r="SXA135" s="19"/>
      <c r="SXB135" s="19"/>
      <c r="SXC135" s="19"/>
      <c r="SXD135" s="19"/>
      <c r="SXE135" s="19"/>
      <c r="SXF135" s="19"/>
      <c r="SXG135" s="10"/>
      <c r="SXH135" s="10"/>
      <c r="SXI135" s="19"/>
      <c r="SXJ135" s="19"/>
      <c r="SXK135" s="114"/>
      <c r="SXL135" s="25"/>
      <c r="SXM135" s="19"/>
      <c r="SXN135" s="19"/>
      <c r="SXO135" s="19"/>
      <c r="SXP135" s="19"/>
      <c r="SXQ135" s="19"/>
      <c r="SXR135" s="19"/>
      <c r="SXS135" s="10"/>
      <c r="SXT135" s="10"/>
      <c r="SXU135" s="19"/>
      <c r="SXV135" s="19"/>
      <c r="SXW135" s="114"/>
      <c r="SXX135" s="25"/>
      <c r="SXY135" s="19"/>
      <c r="SXZ135" s="19"/>
      <c r="SYA135" s="19"/>
      <c r="SYB135" s="19"/>
      <c r="SYC135" s="19"/>
      <c r="SYD135" s="19"/>
      <c r="SYE135" s="10"/>
      <c r="SYF135" s="10"/>
      <c r="SYG135" s="19"/>
      <c r="SYH135" s="19"/>
      <c r="SYI135" s="114"/>
      <c r="SYJ135" s="25"/>
      <c r="SYK135" s="19"/>
      <c r="SYL135" s="19"/>
      <c r="SYM135" s="19"/>
      <c r="SYN135" s="19"/>
      <c r="SYO135" s="19"/>
      <c r="SYP135" s="19"/>
      <c r="SYQ135" s="10"/>
      <c r="SYR135" s="10"/>
      <c r="SYS135" s="19"/>
      <c r="SYT135" s="19"/>
      <c r="SYU135" s="114"/>
      <c r="SYV135" s="25"/>
      <c r="SYW135" s="19"/>
      <c r="SYX135" s="19"/>
      <c r="SYY135" s="19"/>
      <c r="SYZ135" s="19"/>
      <c r="SZA135" s="19"/>
      <c r="SZB135" s="19"/>
      <c r="SZC135" s="10"/>
      <c r="SZD135" s="10"/>
      <c r="SZE135" s="19"/>
      <c r="SZF135" s="19"/>
      <c r="SZG135" s="114"/>
      <c r="SZH135" s="25"/>
      <c r="SZI135" s="19"/>
      <c r="SZJ135" s="19"/>
      <c r="SZK135" s="19"/>
      <c r="SZL135" s="19"/>
      <c r="SZM135" s="19"/>
      <c r="SZN135" s="19"/>
      <c r="SZO135" s="10"/>
      <c r="SZP135" s="10"/>
      <c r="SZQ135" s="19"/>
      <c r="SZR135" s="19"/>
      <c r="SZS135" s="114"/>
      <c r="SZT135" s="25"/>
      <c r="SZU135" s="19"/>
      <c r="SZV135" s="19"/>
      <c r="SZW135" s="19"/>
      <c r="SZX135" s="19"/>
      <c r="SZY135" s="19"/>
      <c r="SZZ135" s="19"/>
      <c r="TAA135" s="10"/>
      <c r="TAB135" s="10"/>
      <c r="TAC135" s="19"/>
      <c r="TAD135" s="19"/>
      <c r="TAE135" s="114"/>
      <c r="TAF135" s="25"/>
      <c r="TAG135" s="19"/>
      <c r="TAH135" s="19"/>
      <c r="TAI135" s="19"/>
      <c r="TAJ135" s="19"/>
      <c r="TAK135" s="19"/>
      <c r="TAL135" s="19"/>
      <c r="TAM135" s="10"/>
      <c r="TAN135" s="10"/>
      <c r="TAO135" s="19"/>
      <c r="TAP135" s="19"/>
      <c r="TAQ135" s="114"/>
      <c r="TAR135" s="25"/>
      <c r="TAS135" s="19"/>
      <c r="TAT135" s="19"/>
      <c r="TAU135" s="19"/>
      <c r="TAV135" s="19"/>
      <c r="TAW135" s="19"/>
      <c r="TAX135" s="19"/>
      <c r="TAY135" s="10"/>
      <c r="TAZ135" s="10"/>
      <c r="TBA135" s="19"/>
      <c r="TBB135" s="19"/>
      <c r="TBC135" s="114"/>
      <c r="TBD135" s="25"/>
      <c r="TBE135" s="19"/>
      <c r="TBF135" s="19"/>
      <c r="TBG135" s="19"/>
      <c r="TBH135" s="19"/>
      <c r="TBI135" s="19"/>
      <c r="TBJ135" s="19"/>
      <c r="TBK135" s="10"/>
      <c r="TBL135" s="10"/>
      <c r="TBM135" s="19"/>
      <c r="TBN135" s="19"/>
      <c r="TBO135" s="114"/>
      <c r="TBP135" s="25"/>
      <c r="TBQ135" s="19"/>
      <c r="TBR135" s="19"/>
      <c r="TBS135" s="19"/>
      <c r="TBT135" s="19"/>
      <c r="TBU135" s="19"/>
      <c r="TBV135" s="19"/>
      <c r="TBW135" s="10"/>
      <c r="TBX135" s="10"/>
      <c r="TBY135" s="19"/>
      <c r="TBZ135" s="19"/>
      <c r="TCA135" s="114"/>
      <c r="TCB135" s="25"/>
      <c r="TCC135" s="19"/>
      <c r="TCD135" s="19"/>
      <c r="TCE135" s="19"/>
      <c r="TCF135" s="19"/>
      <c r="TCG135" s="19"/>
      <c r="TCH135" s="19"/>
      <c r="TCI135" s="10"/>
      <c r="TCJ135" s="10"/>
      <c r="TCK135" s="19"/>
      <c r="TCL135" s="19"/>
      <c r="TCM135" s="114"/>
      <c r="TCN135" s="25"/>
      <c r="TCO135" s="19"/>
      <c r="TCP135" s="19"/>
      <c r="TCQ135" s="19"/>
      <c r="TCR135" s="19"/>
      <c r="TCS135" s="19"/>
      <c r="TCT135" s="19"/>
      <c r="TCU135" s="10"/>
      <c r="TCV135" s="10"/>
      <c r="TCW135" s="19"/>
      <c r="TCX135" s="19"/>
      <c r="TCY135" s="114"/>
      <c r="TCZ135" s="25"/>
      <c r="TDA135" s="19"/>
      <c r="TDB135" s="19"/>
      <c r="TDC135" s="19"/>
      <c r="TDD135" s="19"/>
      <c r="TDE135" s="19"/>
      <c r="TDF135" s="19"/>
      <c r="TDG135" s="10"/>
      <c r="TDH135" s="10"/>
      <c r="TDI135" s="19"/>
      <c r="TDJ135" s="19"/>
      <c r="TDK135" s="114"/>
      <c r="TDL135" s="25"/>
      <c r="TDM135" s="19"/>
      <c r="TDN135" s="19"/>
      <c r="TDO135" s="19"/>
      <c r="TDP135" s="19"/>
      <c r="TDQ135" s="19"/>
      <c r="TDR135" s="19"/>
      <c r="TDS135" s="10"/>
      <c r="TDT135" s="10"/>
      <c r="TDU135" s="19"/>
      <c r="TDV135" s="19"/>
      <c r="TDW135" s="114"/>
      <c r="TDX135" s="25"/>
      <c r="TDY135" s="19"/>
      <c r="TDZ135" s="19"/>
      <c r="TEA135" s="19"/>
      <c r="TEB135" s="19"/>
      <c r="TEC135" s="19"/>
      <c r="TED135" s="19"/>
      <c r="TEE135" s="10"/>
      <c r="TEF135" s="10"/>
      <c r="TEG135" s="19"/>
      <c r="TEH135" s="19"/>
      <c r="TEI135" s="114"/>
      <c r="TEJ135" s="25"/>
      <c r="TEK135" s="19"/>
      <c r="TEL135" s="19"/>
      <c r="TEM135" s="19"/>
      <c r="TEN135" s="19"/>
      <c r="TEO135" s="19"/>
      <c r="TEP135" s="19"/>
      <c r="TEQ135" s="10"/>
      <c r="TER135" s="10"/>
      <c r="TES135" s="19"/>
      <c r="TET135" s="19"/>
      <c r="TEU135" s="114"/>
      <c r="TEV135" s="25"/>
      <c r="TEW135" s="19"/>
      <c r="TEX135" s="19"/>
      <c r="TEY135" s="19"/>
      <c r="TEZ135" s="19"/>
      <c r="TFA135" s="19"/>
      <c r="TFB135" s="19"/>
      <c r="TFC135" s="10"/>
      <c r="TFD135" s="10"/>
      <c r="TFE135" s="19"/>
      <c r="TFF135" s="19"/>
      <c r="TFG135" s="114"/>
      <c r="TFH135" s="25"/>
      <c r="TFI135" s="19"/>
      <c r="TFJ135" s="19"/>
      <c r="TFK135" s="19"/>
      <c r="TFL135" s="19"/>
      <c r="TFM135" s="19"/>
      <c r="TFN135" s="19"/>
      <c r="TFO135" s="10"/>
      <c r="TFP135" s="10"/>
      <c r="TFQ135" s="19"/>
      <c r="TFR135" s="19"/>
      <c r="TFS135" s="114"/>
      <c r="TFT135" s="25"/>
      <c r="TFU135" s="19"/>
      <c r="TFV135" s="19"/>
      <c r="TFW135" s="19"/>
      <c r="TFX135" s="19"/>
      <c r="TFY135" s="19"/>
      <c r="TFZ135" s="19"/>
      <c r="TGA135" s="10"/>
      <c r="TGB135" s="10"/>
      <c r="TGC135" s="19"/>
      <c r="TGD135" s="19"/>
      <c r="TGE135" s="114"/>
      <c r="TGF135" s="25"/>
      <c r="TGG135" s="19"/>
      <c r="TGH135" s="19"/>
      <c r="TGI135" s="19"/>
      <c r="TGJ135" s="19"/>
      <c r="TGK135" s="19"/>
      <c r="TGL135" s="19"/>
      <c r="TGM135" s="10"/>
      <c r="TGN135" s="10"/>
      <c r="TGO135" s="19"/>
      <c r="TGP135" s="19"/>
      <c r="TGQ135" s="114"/>
      <c r="TGR135" s="25"/>
      <c r="TGS135" s="19"/>
      <c r="TGT135" s="19"/>
      <c r="TGU135" s="19"/>
      <c r="TGV135" s="19"/>
      <c r="TGW135" s="19"/>
      <c r="TGX135" s="19"/>
      <c r="TGY135" s="10"/>
      <c r="TGZ135" s="10"/>
      <c r="THA135" s="19"/>
      <c r="THB135" s="19"/>
      <c r="THC135" s="114"/>
      <c r="THD135" s="25"/>
      <c r="THE135" s="19"/>
      <c r="THF135" s="19"/>
      <c r="THG135" s="19"/>
      <c r="THH135" s="19"/>
      <c r="THI135" s="19"/>
      <c r="THJ135" s="19"/>
      <c r="THK135" s="10"/>
      <c r="THL135" s="10"/>
      <c r="THM135" s="19"/>
      <c r="THN135" s="19"/>
      <c r="THO135" s="114"/>
      <c r="THP135" s="25"/>
      <c r="THQ135" s="19"/>
      <c r="THR135" s="19"/>
      <c r="THS135" s="19"/>
      <c r="THT135" s="19"/>
      <c r="THU135" s="19"/>
      <c r="THV135" s="19"/>
      <c r="THW135" s="10"/>
      <c r="THX135" s="10"/>
      <c r="THY135" s="19"/>
      <c r="THZ135" s="19"/>
      <c r="TIA135" s="114"/>
      <c r="TIB135" s="25"/>
      <c r="TIC135" s="19"/>
      <c r="TID135" s="19"/>
      <c r="TIE135" s="19"/>
      <c r="TIF135" s="19"/>
      <c r="TIG135" s="19"/>
      <c r="TIH135" s="19"/>
      <c r="TII135" s="10"/>
      <c r="TIJ135" s="10"/>
      <c r="TIK135" s="19"/>
      <c r="TIL135" s="19"/>
      <c r="TIM135" s="114"/>
      <c r="TIN135" s="25"/>
      <c r="TIO135" s="19"/>
      <c r="TIP135" s="19"/>
      <c r="TIQ135" s="19"/>
      <c r="TIR135" s="19"/>
      <c r="TIS135" s="19"/>
      <c r="TIT135" s="19"/>
      <c r="TIU135" s="10"/>
      <c r="TIV135" s="10"/>
      <c r="TIW135" s="19"/>
      <c r="TIX135" s="19"/>
      <c r="TIY135" s="114"/>
      <c r="TIZ135" s="25"/>
      <c r="TJA135" s="19"/>
      <c r="TJB135" s="19"/>
      <c r="TJC135" s="19"/>
      <c r="TJD135" s="19"/>
      <c r="TJE135" s="19"/>
      <c r="TJF135" s="19"/>
      <c r="TJG135" s="10"/>
      <c r="TJH135" s="10"/>
      <c r="TJI135" s="19"/>
      <c r="TJJ135" s="19"/>
      <c r="TJK135" s="114"/>
      <c r="TJL135" s="25"/>
      <c r="TJM135" s="19"/>
      <c r="TJN135" s="19"/>
      <c r="TJO135" s="19"/>
      <c r="TJP135" s="19"/>
      <c r="TJQ135" s="19"/>
      <c r="TJR135" s="19"/>
      <c r="TJS135" s="10"/>
      <c r="TJT135" s="10"/>
      <c r="TJU135" s="19"/>
      <c r="TJV135" s="19"/>
      <c r="TJW135" s="114"/>
      <c r="TJX135" s="25"/>
      <c r="TJY135" s="19"/>
      <c r="TJZ135" s="19"/>
      <c r="TKA135" s="19"/>
      <c r="TKB135" s="19"/>
      <c r="TKC135" s="19"/>
      <c r="TKD135" s="19"/>
      <c r="TKE135" s="10"/>
      <c r="TKF135" s="10"/>
      <c r="TKG135" s="19"/>
      <c r="TKH135" s="19"/>
      <c r="TKI135" s="114"/>
      <c r="TKJ135" s="25"/>
      <c r="TKK135" s="19"/>
      <c r="TKL135" s="19"/>
      <c r="TKM135" s="19"/>
      <c r="TKN135" s="19"/>
      <c r="TKO135" s="19"/>
      <c r="TKP135" s="19"/>
      <c r="TKQ135" s="10"/>
      <c r="TKR135" s="10"/>
      <c r="TKS135" s="19"/>
      <c r="TKT135" s="19"/>
      <c r="TKU135" s="114"/>
      <c r="TKV135" s="25"/>
      <c r="TKW135" s="19"/>
      <c r="TKX135" s="19"/>
      <c r="TKY135" s="19"/>
      <c r="TKZ135" s="19"/>
      <c r="TLA135" s="19"/>
      <c r="TLB135" s="19"/>
      <c r="TLC135" s="10"/>
      <c r="TLD135" s="10"/>
      <c r="TLE135" s="19"/>
      <c r="TLF135" s="19"/>
      <c r="TLG135" s="114"/>
      <c r="TLH135" s="25"/>
      <c r="TLI135" s="19"/>
      <c r="TLJ135" s="19"/>
      <c r="TLK135" s="19"/>
      <c r="TLL135" s="19"/>
      <c r="TLM135" s="19"/>
      <c r="TLN135" s="19"/>
      <c r="TLO135" s="10"/>
      <c r="TLP135" s="10"/>
      <c r="TLQ135" s="19"/>
      <c r="TLR135" s="19"/>
      <c r="TLS135" s="114"/>
      <c r="TLT135" s="25"/>
      <c r="TLU135" s="19"/>
      <c r="TLV135" s="19"/>
      <c r="TLW135" s="19"/>
      <c r="TLX135" s="19"/>
      <c r="TLY135" s="19"/>
      <c r="TLZ135" s="19"/>
      <c r="TMA135" s="10"/>
      <c r="TMB135" s="10"/>
      <c r="TMC135" s="19"/>
      <c r="TMD135" s="19"/>
      <c r="TME135" s="114"/>
      <c r="TMF135" s="25"/>
      <c r="TMG135" s="19"/>
      <c r="TMH135" s="19"/>
      <c r="TMI135" s="19"/>
      <c r="TMJ135" s="19"/>
      <c r="TMK135" s="19"/>
      <c r="TML135" s="19"/>
      <c r="TMM135" s="10"/>
      <c r="TMN135" s="10"/>
      <c r="TMO135" s="19"/>
      <c r="TMP135" s="19"/>
      <c r="TMQ135" s="114"/>
      <c r="TMR135" s="25"/>
      <c r="TMS135" s="19"/>
      <c r="TMT135" s="19"/>
      <c r="TMU135" s="19"/>
      <c r="TMV135" s="19"/>
      <c r="TMW135" s="19"/>
      <c r="TMX135" s="19"/>
      <c r="TMY135" s="10"/>
      <c r="TMZ135" s="10"/>
      <c r="TNA135" s="19"/>
      <c r="TNB135" s="19"/>
      <c r="TNC135" s="114"/>
      <c r="TND135" s="25"/>
      <c r="TNE135" s="19"/>
      <c r="TNF135" s="19"/>
      <c r="TNG135" s="19"/>
      <c r="TNH135" s="19"/>
      <c r="TNI135" s="19"/>
      <c r="TNJ135" s="19"/>
      <c r="TNK135" s="10"/>
      <c r="TNL135" s="10"/>
      <c r="TNM135" s="19"/>
      <c r="TNN135" s="19"/>
      <c r="TNO135" s="114"/>
      <c r="TNP135" s="25"/>
      <c r="TNQ135" s="19"/>
      <c r="TNR135" s="19"/>
      <c r="TNS135" s="19"/>
      <c r="TNT135" s="19"/>
      <c r="TNU135" s="19"/>
      <c r="TNV135" s="19"/>
      <c r="TNW135" s="10"/>
      <c r="TNX135" s="10"/>
      <c r="TNY135" s="19"/>
      <c r="TNZ135" s="19"/>
      <c r="TOA135" s="114"/>
      <c r="TOB135" s="25"/>
      <c r="TOC135" s="19"/>
      <c r="TOD135" s="19"/>
      <c r="TOE135" s="19"/>
      <c r="TOF135" s="19"/>
      <c r="TOG135" s="19"/>
      <c r="TOH135" s="19"/>
      <c r="TOI135" s="10"/>
      <c r="TOJ135" s="10"/>
      <c r="TOK135" s="19"/>
      <c r="TOL135" s="19"/>
      <c r="TOM135" s="114"/>
      <c r="TON135" s="25"/>
      <c r="TOO135" s="19"/>
      <c r="TOP135" s="19"/>
      <c r="TOQ135" s="19"/>
      <c r="TOR135" s="19"/>
      <c r="TOS135" s="19"/>
      <c r="TOT135" s="19"/>
      <c r="TOU135" s="10"/>
      <c r="TOV135" s="10"/>
      <c r="TOW135" s="19"/>
      <c r="TOX135" s="19"/>
      <c r="TOY135" s="114"/>
      <c r="TOZ135" s="25"/>
      <c r="TPA135" s="19"/>
      <c r="TPB135" s="19"/>
      <c r="TPC135" s="19"/>
      <c r="TPD135" s="19"/>
      <c r="TPE135" s="19"/>
      <c r="TPF135" s="19"/>
      <c r="TPG135" s="10"/>
      <c r="TPH135" s="10"/>
      <c r="TPI135" s="19"/>
      <c r="TPJ135" s="19"/>
      <c r="TPK135" s="114"/>
      <c r="TPL135" s="25"/>
      <c r="TPM135" s="19"/>
      <c r="TPN135" s="19"/>
      <c r="TPO135" s="19"/>
      <c r="TPP135" s="19"/>
      <c r="TPQ135" s="19"/>
      <c r="TPR135" s="19"/>
      <c r="TPS135" s="10"/>
      <c r="TPT135" s="10"/>
      <c r="TPU135" s="19"/>
      <c r="TPV135" s="19"/>
      <c r="TPW135" s="114"/>
      <c r="TPX135" s="25"/>
      <c r="TPY135" s="19"/>
      <c r="TPZ135" s="19"/>
      <c r="TQA135" s="19"/>
      <c r="TQB135" s="19"/>
      <c r="TQC135" s="19"/>
      <c r="TQD135" s="19"/>
      <c r="TQE135" s="10"/>
      <c r="TQF135" s="10"/>
      <c r="TQG135" s="19"/>
      <c r="TQH135" s="19"/>
      <c r="TQI135" s="114"/>
      <c r="TQJ135" s="25"/>
      <c r="TQK135" s="19"/>
      <c r="TQL135" s="19"/>
      <c r="TQM135" s="19"/>
      <c r="TQN135" s="19"/>
      <c r="TQO135" s="19"/>
      <c r="TQP135" s="19"/>
      <c r="TQQ135" s="10"/>
      <c r="TQR135" s="10"/>
      <c r="TQS135" s="19"/>
      <c r="TQT135" s="19"/>
      <c r="TQU135" s="114"/>
      <c r="TQV135" s="25"/>
      <c r="TQW135" s="19"/>
      <c r="TQX135" s="19"/>
      <c r="TQY135" s="19"/>
      <c r="TQZ135" s="19"/>
      <c r="TRA135" s="19"/>
      <c r="TRB135" s="19"/>
      <c r="TRC135" s="10"/>
      <c r="TRD135" s="10"/>
      <c r="TRE135" s="19"/>
      <c r="TRF135" s="19"/>
      <c r="TRG135" s="114"/>
      <c r="TRH135" s="25"/>
      <c r="TRI135" s="19"/>
      <c r="TRJ135" s="19"/>
      <c r="TRK135" s="19"/>
      <c r="TRL135" s="19"/>
      <c r="TRM135" s="19"/>
      <c r="TRN135" s="19"/>
      <c r="TRO135" s="10"/>
      <c r="TRP135" s="10"/>
      <c r="TRQ135" s="19"/>
      <c r="TRR135" s="19"/>
      <c r="TRS135" s="114"/>
      <c r="TRT135" s="25"/>
      <c r="TRU135" s="19"/>
      <c r="TRV135" s="19"/>
      <c r="TRW135" s="19"/>
      <c r="TRX135" s="19"/>
      <c r="TRY135" s="19"/>
      <c r="TRZ135" s="19"/>
      <c r="TSA135" s="10"/>
      <c r="TSB135" s="10"/>
      <c r="TSC135" s="19"/>
      <c r="TSD135" s="19"/>
      <c r="TSE135" s="114"/>
      <c r="TSF135" s="25"/>
      <c r="TSG135" s="19"/>
      <c r="TSH135" s="19"/>
      <c r="TSI135" s="19"/>
      <c r="TSJ135" s="19"/>
      <c r="TSK135" s="19"/>
      <c r="TSL135" s="19"/>
      <c r="TSM135" s="10"/>
      <c r="TSN135" s="10"/>
      <c r="TSO135" s="19"/>
      <c r="TSP135" s="19"/>
      <c r="TSQ135" s="114"/>
      <c r="TSR135" s="25"/>
      <c r="TSS135" s="19"/>
      <c r="TST135" s="19"/>
      <c r="TSU135" s="19"/>
      <c r="TSV135" s="19"/>
      <c r="TSW135" s="19"/>
      <c r="TSX135" s="19"/>
      <c r="TSY135" s="10"/>
      <c r="TSZ135" s="10"/>
      <c r="TTA135" s="19"/>
      <c r="TTB135" s="19"/>
      <c r="TTC135" s="114"/>
      <c r="TTD135" s="25"/>
      <c r="TTE135" s="19"/>
      <c r="TTF135" s="19"/>
      <c r="TTG135" s="19"/>
      <c r="TTH135" s="19"/>
      <c r="TTI135" s="19"/>
      <c r="TTJ135" s="19"/>
      <c r="TTK135" s="10"/>
      <c r="TTL135" s="10"/>
      <c r="TTM135" s="19"/>
      <c r="TTN135" s="19"/>
      <c r="TTO135" s="114"/>
      <c r="TTP135" s="25"/>
      <c r="TTQ135" s="19"/>
      <c r="TTR135" s="19"/>
      <c r="TTS135" s="19"/>
      <c r="TTT135" s="19"/>
      <c r="TTU135" s="19"/>
      <c r="TTV135" s="19"/>
      <c r="TTW135" s="10"/>
      <c r="TTX135" s="10"/>
      <c r="TTY135" s="19"/>
      <c r="TTZ135" s="19"/>
      <c r="TUA135" s="114"/>
      <c r="TUB135" s="25"/>
      <c r="TUC135" s="19"/>
      <c r="TUD135" s="19"/>
      <c r="TUE135" s="19"/>
      <c r="TUF135" s="19"/>
      <c r="TUG135" s="19"/>
      <c r="TUH135" s="19"/>
      <c r="TUI135" s="10"/>
      <c r="TUJ135" s="10"/>
      <c r="TUK135" s="19"/>
      <c r="TUL135" s="19"/>
      <c r="TUM135" s="114"/>
      <c r="TUN135" s="25"/>
      <c r="TUO135" s="19"/>
      <c r="TUP135" s="19"/>
      <c r="TUQ135" s="19"/>
      <c r="TUR135" s="19"/>
      <c r="TUS135" s="19"/>
      <c r="TUT135" s="19"/>
      <c r="TUU135" s="10"/>
      <c r="TUV135" s="10"/>
      <c r="TUW135" s="19"/>
      <c r="TUX135" s="19"/>
      <c r="TUY135" s="114"/>
      <c r="TUZ135" s="25"/>
      <c r="TVA135" s="19"/>
      <c r="TVB135" s="19"/>
      <c r="TVC135" s="19"/>
      <c r="TVD135" s="19"/>
      <c r="TVE135" s="19"/>
      <c r="TVF135" s="19"/>
      <c r="TVG135" s="10"/>
      <c r="TVH135" s="10"/>
      <c r="TVI135" s="19"/>
      <c r="TVJ135" s="19"/>
      <c r="TVK135" s="114"/>
      <c r="TVL135" s="25"/>
      <c r="TVM135" s="19"/>
      <c r="TVN135" s="19"/>
      <c r="TVO135" s="19"/>
      <c r="TVP135" s="19"/>
      <c r="TVQ135" s="19"/>
      <c r="TVR135" s="19"/>
      <c r="TVS135" s="10"/>
      <c r="TVT135" s="10"/>
      <c r="TVU135" s="19"/>
      <c r="TVV135" s="19"/>
      <c r="TVW135" s="114"/>
      <c r="TVX135" s="25"/>
      <c r="TVY135" s="19"/>
      <c r="TVZ135" s="19"/>
      <c r="TWA135" s="19"/>
      <c r="TWB135" s="19"/>
      <c r="TWC135" s="19"/>
      <c r="TWD135" s="19"/>
      <c r="TWE135" s="10"/>
      <c r="TWF135" s="10"/>
      <c r="TWG135" s="19"/>
      <c r="TWH135" s="19"/>
      <c r="TWI135" s="114"/>
      <c r="TWJ135" s="25"/>
      <c r="TWK135" s="19"/>
      <c r="TWL135" s="19"/>
      <c r="TWM135" s="19"/>
      <c r="TWN135" s="19"/>
      <c r="TWO135" s="19"/>
      <c r="TWP135" s="19"/>
      <c r="TWQ135" s="10"/>
      <c r="TWR135" s="10"/>
      <c r="TWS135" s="19"/>
      <c r="TWT135" s="19"/>
      <c r="TWU135" s="114"/>
      <c r="TWV135" s="25"/>
      <c r="TWW135" s="19"/>
      <c r="TWX135" s="19"/>
      <c r="TWY135" s="19"/>
      <c r="TWZ135" s="19"/>
      <c r="TXA135" s="19"/>
      <c r="TXB135" s="19"/>
      <c r="TXC135" s="10"/>
      <c r="TXD135" s="10"/>
      <c r="TXE135" s="19"/>
      <c r="TXF135" s="19"/>
      <c r="TXG135" s="114"/>
      <c r="TXH135" s="25"/>
      <c r="TXI135" s="19"/>
      <c r="TXJ135" s="19"/>
      <c r="TXK135" s="19"/>
      <c r="TXL135" s="19"/>
      <c r="TXM135" s="19"/>
      <c r="TXN135" s="19"/>
      <c r="TXO135" s="10"/>
      <c r="TXP135" s="10"/>
      <c r="TXQ135" s="19"/>
      <c r="TXR135" s="19"/>
      <c r="TXS135" s="114"/>
      <c r="TXT135" s="25"/>
      <c r="TXU135" s="19"/>
      <c r="TXV135" s="19"/>
      <c r="TXW135" s="19"/>
      <c r="TXX135" s="19"/>
      <c r="TXY135" s="19"/>
      <c r="TXZ135" s="19"/>
      <c r="TYA135" s="10"/>
      <c r="TYB135" s="10"/>
      <c r="TYC135" s="19"/>
      <c r="TYD135" s="19"/>
      <c r="TYE135" s="114"/>
      <c r="TYF135" s="25"/>
      <c r="TYG135" s="19"/>
      <c r="TYH135" s="19"/>
      <c r="TYI135" s="19"/>
      <c r="TYJ135" s="19"/>
      <c r="TYK135" s="19"/>
      <c r="TYL135" s="19"/>
      <c r="TYM135" s="10"/>
      <c r="TYN135" s="10"/>
      <c r="TYO135" s="19"/>
      <c r="TYP135" s="19"/>
      <c r="TYQ135" s="114"/>
      <c r="TYR135" s="25"/>
      <c r="TYS135" s="19"/>
      <c r="TYT135" s="19"/>
      <c r="TYU135" s="19"/>
      <c r="TYV135" s="19"/>
      <c r="TYW135" s="19"/>
      <c r="TYX135" s="19"/>
      <c r="TYY135" s="10"/>
      <c r="TYZ135" s="10"/>
      <c r="TZA135" s="19"/>
      <c r="TZB135" s="19"/>
      <c r="TZC135" s="114"/>
      <c r="TZD135" s="25"/>
      <c r="TZE135" s="19"/>
      <c r="TZF135" s="19"/>
      <c r="TZG135" s="19"/>
      <c r="TZH135" s="19"/>
      <c r="TZI135" s="19"/>
      <c r="TZJ135" s="19"/>
      <c r="TZK135" s="10"/>
      <c r="TZL135" s="10"/>
      <c r="TZM135" s="19"/>
      <c r="TZN135" s="19"/>
      <c r="TZO135" s="114"/>
      <c r="TZP135" s="25"/>
      <c r="TZQ135" s="19"/>
      <c r="TZR135" s="19"/>
      <c r="TZS135" s="19"/>
      <c r="TZT135" s="19"/>
      <c r="TZU135" s="19"/>
      <c r="TZV135" s="19"/>
      <c r="TZW135" s="10"/>
      <c r="TZX135" s="10"/>
      <c r="TZY135" s="19"/>
      <c r="TZZ135" s="19"/>
      <c r="UAA135" s="114"/>
      <c r="UAB135" s="25"/>
      <c r="UAC135" s="19"/>
      <c r="UAD135" s="19"/>
      <c r="UAE135" s="19"/>
      <c r="UAF135" s="19"/>
      <c r="UAG135" s="19"/>
      <c r="UAH135" s="19"/>
      <c r="UAI135" s="10"/>
      <c r="UAJ135" s="10"/>
      <c r="UAK135" s="19"/>
      <c r="UAL135" s="19"/>
      <c r="UAM135" s="114"/>
      <c r="UAN135" s="25"/>
      <c r="UAO135" s="19"/>
      <c r="UAP135" s="19"/>
      <c r="UAQ135" s="19"/>
      <c r="UAR135" s="19"/>
      <c r="UAS135" s="19"/>
      <c r="UAT135" s="19"/>
      <c r="UAU135" s="10"/>
      <c r="UAV135" s="10"/>
      <c r="UAW135" s="19"/>
      <c r="UAX135" s="19"/>
      <c r="UAY135" s="114"/>
      <c r="UAZ135" s="25"/>
      <c r="UBA135" s="19"/>
      <c r="UBB135" s="19"/>
      <c r="UBC135" s="19"/>
      <c r="UBD135" s="19"/>
      <c r="UBE135" s="19"/>
      <c r="UBF135" s="19"/>
      <c r="UBG135" s="10"/>
      <c r="UBH135" s="10"/>
      <c r="UBI135" s="19"/>
      <c r="UBJ135" s="19"/>
      <c r="UBK135" s="114"/>
      <c r="UBL135" s="25"/>
      <c r="UBM135" s="19"/>
      <c r="UBN135" s="19"/>
      <c r="UBO135" s="19"/>
      <c r="UBP135" s="19"/>
      <c r="UBQ135" s="19"/>
      <c r="UBR135" s="19"/>
      <c r="UBS135" s="10"/>
      <c r="UBT135" s="10"/>
      <c r="UBU135" s="19"/>
      <c r="UBV135" s="19"/>
      <c r="UBW135" s="114"/>
      <c r="UBX135" s="25"/>
      <c r="UBY135" s="19"/>
      <c r="UBZ135" s="19"/>
      <c r="UCA135" s="19"/>
      <c r="UCB135" s="19"/>
      <c r="UCC135" s="19"/>
      <c r="UCD135" s="19"/>
      <c r="UCE135" s="10"/>
      <c r="UCF135" s="10"/>
      <c r="UCG135" s="19"/>
      <c r="UCH135" s="19"/>
      <c r="UCI135" s="114"/>
      <c r="UCJ135" s="25"/>
      <c r="UCK135" s="19"/>
      <c r="UCL135" s="19"/>
      <c r="UCM135" s="19"/>
      <c r="UCN135" s="19"/>
      <c r="UCO135" s="19"/>
      <c r="UCP135" s="19"/>
      <c r="UCQ135" s="10"/>
      <c r="UCR135" s="10"/>
      <c r="UCS135" s="19"/>
      <c r="UCT135" s="19"/>
      <c r="UCU135" s="114"/>
      <c r="UCV135" s="25"/>
      <c r="UCW135" s="19"/>
      <c r="UCX135" s="19"/>
      <c r="UCY135" s="19"/>
      <c r="UCZ135" s="19"/>
      <c r="UDA135" s="19"/>
      <c r="UDB135" s="19"/>
      <c r="UDC135" s="10"/>
      <c r="UDD135" s="10"/>
      <c r="UDE135" s="19"/>
      <c r="UDF135" s="19"/>
      <c r="UDG135" s="114"/>
      <c r="UDH135" s="25"/>
      <c r="UDI135" s="19"/>
      <c r="UDJ135" s="19"/>
      <c r="UDK135" s="19"/>
      <c r="UDL135" s="19"/>
      <c r="UDM135" s="19"/>
      <c r="UDN135" s="19"/>
      <c r="UDO135" s="10"/>
      <c r="UDP135" s="10"/>
      <c r="UDQ135" s="19"/>
      <c r="UDR135" s="19"/>
      <c r="UDS135" s="114"/>
      <c r="UDT135" s="25"/>
      <c r="UDU135" s="19"/>
      <c r="UDV135" s="19"/>
      <c r="UDW135" s="19"/>
      <c r="UDX135" s="19"/>
      <c r="UDY135" s="19"/>
      <c r="UDZ135" s="19"/>
      <c r="UEA135" s="10"/>
      <c r="UEB135" s="10"/>
      <c r="UEC135" s="19"/>
      <c r="UED135" s="19"/>
      <c r="UEE135" s="114"/>
      <c r="UEF135" s="25"/>
      <c r="UEG135" s="19"/>
      <c r="UEH135" s="19"/>
      <c r="UEI135" s="19"/>
      <c r="UEJ135" s="19"/>
      <c r="UEK135" s="19"/>
      <c r="UEL135" s="19"/>
      <c r="UEM135" s="10"/>
      <c r="UEN135" s="10"/>
      <c r="UEO135" s="19"/>
      <c r="UEP135" s="19"/>
      <c r="UEQ135" s="114"/>
      <c r="UER135" s="25"/>
      <c r="UES135" s="19"/>
      <c r="UET135" s="19"/>
      <c r="UEU135" s="19"/>
      <c r="UEV135" s="19"/>
      <c r="UEW135" s="19"/>
      <c r="UEX135" s="19"/>
      <c r="UEY135" s="10"/>
      <c r="UEZ135" s="10"/>
      <c r="UFA135" s="19"/>
      <c r="UFB135" s="19"/>
      <c r="UFC135" s="114"/>
      <c r="UFD135" s="25"/>
      <c r="UFE135" s="19"/>
      <c r="UFF135" s="19"/>
      <c r="UFG135" s="19"/>
      <c r="UFH135" s="19"/>
      <c r="UFI135" s="19"/>
      <c r="UFJ135" s="19"/>
      <c r="UFK135" s="10"/>
      <c r="UFL135" s="10"/>
      <c r="UFM135" s="19"/>
      <c r="UFN135" s="19"/>
      <c r="UFO135" s="114"/>
      <c r="UFP135" s="25"/>
      <c r="UFQ135" s="19"/>
      <c r="UFR135" s="19"/>
      <c r="UFS135" s="19"/>
      <c r="UFT135" s="19"/>
      <c r="UFU135" s="19"/>
      <c r="UFV135" s="19"/>
      <c r="UFW135" s="10"/>
      <c r="UFX135" s="10"/>
      <c r="UFY135" s="19"/>
      <c r="UFZ135" s="19"/>
      <c r="UGA135" s="114"/>
      <c r="UGB135" s="25"/>
      <c r="UGC135" s="19"/>
      <c r="UGD135" s="19"/>
      <c r="UGE135" s="19"/>
      <c r="UGF135" s="19"/>
      <c r="UGG135" s="19"/>
      <c r="UGH135" s="19"/>
      <c r="UGI135" s="10"/>
      <c r="UGJ135" s="10"/>
      <c r="UGK135" s="19"/>
      <c r="UGL135" s="19"/>
      <c r="UGM135" s="114"/>
      <c r="UGN135" s="25"/>
      <c r="UGO135" s="19"/>
      <c r="UGP135" s="19"/>
      <c r="UGQ135" s="19"/>
      <c r="UGR135" s="19"/>
      <c r="UGS135" s="19"/>
      <c r="UGT135" s="19"/>
      <c r="UGU135" s="10"/>
      <c r="UGV135" s="10"/>
      <c r="UGW135" s="19"/>
      <c r="UGX135" s="19"/>
      <c r="UGY135" s="114"/>
      <c r="UGZ135" s="25"/>
      <c r="UHA135" s="19"/>
      <c r="UHB135" s="19"/>
      <c r="UHC135" s="19"/>
      <c r="UHD135" s="19"/>
      <c r="UHE135" s="19"/>
      <c r="UHF135" s="19"/>
      <c r="UHG135" s="10"/>
      <c r="UHH135" s="10"/>
      <c r="UHI135" s="19"/>
      <c r="UHJ135" s="19"/>
      <c r="UHK135" s="114"/>
      <c r="UHL135" s="25"/>
      <c r="UHM135" s="19"/>
      <c r="UHN135" s="19"/>
      <c r="UHO135" s="19"/>
      <c r="UHP135" s="19"/>
      <c r="UHQ135" s="19"/>
      <c r="UHR135" s="19"/>
      <c r="UHS135" s="10"/>
      <c r="UHT135" s="10"/>
      <c r="UHU135" s="19"/>
      <c r="UHV135" s="19"/>
      <c r="UHW135" s="114"/>
      <c r="UHX135" s="25"/>
      <c r="UHY135" s="19"/>
      <c r="UHZ135" s="19"/>
      <c r="UIA135" s="19"/>
      <c r="UIB135" s="19"/>
      <c r="UIC135" s="19"/>
      <c r="UID135" s="19"/>
      <c r="UIE135" s="10"/>
      <c r="UIF135" s="10"/>
      <c r="UIG135" s="19"/>
      <c r="UIH135" s="19"/>
      <c r="UII135" s="114"/>
      <c r="UIJ135" s="25"/>
      <c r="UIK135" s="19"/>
      <c r="UIL135" s="19"/>
      <c r="UIM135" s="19"/>
      <c r="UIN135" s="19"/>
      <c r="UIO135" s="19"/>
      <c r="UIP135" s="19"/>
      <c r="UIQ135" s="10"/>
      <c r="UIR135" s="10"/>
      <c r="UIS135" s="19"/>
      <c r="UIT135" s="19"/>
      <c r="UIU135" s="114"/>
      <c r="UIV135" s="25"/>
      <c r="UIW135" s="19"/>
      <c r="UIX135" s="19"/>
      <c r="UIY135" s="19"/>
      <c r="UIZ135" s="19"/>
      <c r="UJA135" s="19"/>
      <c r="UJB135" s="19"/>
      <c r="UJC135" s="10"/>
      <c r="UJD135" s="10"/>
      <c r="UJE135" s="19"/>
      <c r="UJF135" s="19"/>
      <c r="UJG135" s="114"/>
      <c r="UJH135" s="25"/>
      <c r="UJI135" s="19"/>
      <c r="UJJ135" s="19"/>
      <c r="UJK135" s="19"/>
      <c r="UJL135" s="19"/>
      <c r="UJM135" s="19"/>
      <c r="UJN135" s="19"/>
      <c r="UJO135" s="10"/>
      <c r="UJP135" s="10"/>
      <c r="UJQ135" s="19"/>
      <c r="UJR135" s="19"/>
      <c r="UJS135" s="114"/>
      <c r="UJT135" s="25"/>
      <c r="UJU135" s="19"/>
      <c r="UJV135" s="19"/>
      <c r="UJW135" s="19"/>
      <c r="UJX135" s="19"/>
      <c r="UJY135" s="19"/>
      <c r="UJZ135" s="19"/>
      <c r="UKA135" s="10"/>
      <c r="UKB135" s="10"/>
      <c r="UKC135" s="19"/>
      <c r="UKD135" s="19"/>
      <c r="UKE135" s="114"/>
      <c r="UKF135" s="25"/>
      <c r="UKG135" s="19"/>
      <c r="UKH135" s="19"/>
      <c r="UKI135" s="19"/>
      <c r="UKJ135" s="19"/>
      <c r="UKK135" s="19"/>
      <c r="UKL135" s="19"/>
      <c r="UKM135" s="10"/>
      <c r="UKN135" s="10"/>
      <c r="UKO135" s="19"/>
      <c r="UKP135" s="19"/>
      <c r="UKQ135" s="114"/>
      <c r="UKR135" s="25"/>
      <c r="UKS135" s="19"/>
      <c r="UKT135" s="19"/>
      <c r="UKU135" s="19"/>
      <c r="UKV135" s="19"/>
      <c r="UKW135" s="19"/>
      <c r="UKX135" s="19"/>
      <c r="UKY135" s="10"/>
      <c r="UKZ135" s="10"/>
      <c r="ULA135" s="19"/>
      <c r="ULB135" s="19"/>
      <c r="ULC135" s="114"/>
      <c r="ULD135" s="25"/>
      <c r="ULE135" s="19"/>
      <c r="ULF135" s="19"/>
      <c r="ULG135" s="19"/>
      <c r="ULH135" s="19"/>
      <c r="ULI135" s="19"/>
      <c r="ULJ135" s="19"/>
      <c r="ULK135" s="10"/>
      <c r="ULL135" s="10"/>
      <c r="ULM135" s="19"/>
      <c r="ULN135" s="19"/>
      <c r="ULO135" s="114"/>
      <c r="ULP135" s="25"/>
      <c r="ULQ135" s="19"/>
      <c r="ULR135" s="19"/>
      <c r="ULS135" s="19"/>
      <c r="ULT135" s="19"/>
      <c r="ULU135" s="19"/>
      <c r="ULV135" s="19"/>
      <c r="ULW135" s="10"/>
      <c r="ULX135" s="10"/>
      <c r="ULY135" s="19"/>
      <c r="ULZ135" s="19"/>
      <c r="UMA135" s="114"/>
      <c r="UMB135" s="25"/>
      <c r="UMC135" s="19"/>
      <c r="UMD135" s="19"/>
      <c r="UME135" s="19"/>
      <c r="UMF135" s="19"/>
      <c r="UMG135" s="19"/>
      <c r="UMH135" s="19"/>
      <c r="UMI135" s="10"/>
      <c r="UMJ135" s="10"/>
      <c r="UMK135" s="19"/>
      <c r="UML135" s="19"/>
      <c r="UMM135" s="114"/>
      <c r="UMN135" s="25"/>
      <c r="UMO135" s="19"/>
      <c r="UMP135" s="19"/>
      <c r="UMQ135" s="19"/>
      <c r="UMR135" s="19"/>
      <c r="UMS135" s="19"/>
      <c r="UMT135" s="19"/>
      <c r="UMU135" s="10"/>
      <c r="UMV135" s="10"/>
      <c r="UMW135" s="19"/>
      <c r="UMX135" s="19"/>
      <c r="UMY135" s="114"/>
      <c r="UMZ135" s="25"/>
      <c r="UNA135" s="19"/>
      <c r="UNB135" s="19"/>
      <c r="UNC135" s="19"/>
      <c r="UND135" s="19"/>
      <c r="UNE135" s="19"/>
      <c r="UNF135" s="19"/>
      <c r="UNG135" s="10"/>
      <c r="UNH135" s="10"/>
      <c r="UNI135" s="19"/>
      <c r="UNJ135" s="19"/>
      <c r="UNK135" s="114"/>
      <c r="UNL135" s="25"/>
      <c r="UNM135" s="19"/>
      <c r="UNN135" s="19"/>
      <c r="UNO135" s="19"/>
      <c r="UNP135" s="19"/>
      <c r="UNQ135" s="19"/>
      <c r="UNR135" s="19"/>
      <c r="UNS135" s="10"/>
      <c r="UNT135" s="10"/>
      <c r="UNU135" s="19"/>
      <c r="UNV135" s="19"/>
      <c r="UNW135" s="114"/>
      <c r="UNX135" s="25"/>
      <c r="UNY135" s="19"/>
      <c r="UNZ135" s="19"/>
      <c r="UOA135" s="19"/>
      <c r="UOB135" s="19"/>
      <c r="UOC135" s="19"/>
      <c r="UOD135" s="19"/>
      <c r="UOE135" s="10"/>
      <c r="UOF135" s="10"/>
      <c r="UOG135" s="19"/>
      <c r="UOH135" s="19"/>
      <c r="UOI135" s="114"/>
      <c r="UOJ135" s="25"/>
      <c r="UOK135" s="19"/>
      <c r="UOL135" s="19"/>
      <c r="UOM135" s="19"/>
      <c r="UON135" s="19"/>
      <c r="UOO135" s="19"/>
      <c r="UOP135" s="19"/>
      <c r="UOQ135" s="10"/>
      <c r="UOR135" s="10"/>
      <c r="UOS135" s="19"/>
      <c r="UOT135" s="19"/>
      <c r="UOU135" s="114"/>
      <c r="UOV135" s="25"/>
      <c r="UOW135" s="19"/>
      <c r="UOX135" s="19"/>
      <c r="UOY135" s="19"/>
      <c r="UOZ135" s="19"/>
      <c r="UPA135" s="19"/>
      <c r="UPB135" s="19"/>
      <c r="UPC135" s="10"/>
      <c r="UPD135" s="10"/>
      <c r="UPE135" s="19"/>
      <c r="UPF135" s="19"/>
      <c r="UPG135" s="114"/>
      <c r="UPH135" s="25"/>
      <c r="UPI135" s="19"/>
      <c r="UPJ135" s="19"/>
      <c r="UPK135" s="19"/>
      <c r="UPL135" s="19"/>
      <c r="UPM135" s="19"/>
      <c r="UPN135" s="19"/>
      <c r="UPO135" s="10"/>
      <c r="UPP135" s="10"/>
      <c r="UPQ135" s="19"/>
      <c r="UPR135" s="19"/>
      <c r="UPS135" s="114"/>
      <c r="UPT135" s="25"/>
      <c r="UPU135" s="19"/>
      <c r="UPV135" s="19"/>
      <c r="UPW135" s="19"/>
      <c r="UPX135" s="19"/>
      <c r="UPY135" s="19"/>
      <c r="UPZ135" s="19"/>
      <c r="UQA135" s="10"/>
      <c r="UQB135" s="10"/>
      <c r="UQC135" s="19"/>
      <c r="UQD135" s="19"/>
      <c r="UQE135" s="114"/>
      <c r="UQF135" s="25"/>
      <c r="UQG135" s="19"/>
      <c r="UQH135" s="19"/>
      <c r="UQI135" s="19"/>
      <c r="UQJ135" s="19"/>
      <c r="UQK135" s="19"/>
      <c r="UQL135" s="19"/>
      <c r="UQM135" s="10"/>
      <c r="UQN135" s="10"/>
      <c r="UQO135" s="19"/>
      <c r="UQP135" s="19"/>
      <c r="UQQ135" s="114"/>
      <c r="UQR135" s="25"/>
      <c r="UQS135" s="19"/>
      <c r="UQT135" s="19"/>
      <c r="UQU135" s="19"/>
      <c r="UQV135" s="19"/>
      <c r="UQW135" s="19"/>
      <c r="UQX135" s="19"/>
      <c r="UQY135" s="10"/>
      <c r="UQZ135" s="10"/>
      <c r="URA135" s="19"/>
      <c r="URB135" s="19"/>
      <c r="URC135" s="114"/>
      <c r="URD135" s="25"/>
      <c r="URE135" s="19"/>
      <c r="URF135" s="19"/>
      <c r="URG135" s="19"/>
      <c r="URH135" s="19"/>
      <c r="URI135" s="19"/>
      <c r="URJ135" s="19"/>
      <c r="URK135" s="10"/>
      <c r="URL135" s="10"/>
      <c r="URM135" s="19"/>
      <c r="URN135" s="19"/>
      <c r="URO135" s="114"/>
      <c r="URP135" s="25"/>
      <c r="URQ135" s="19"/>
      <c r="URR135" s="19"/>
      <c r="URS135" s="19"/>
      <c r="URT135" s="19"/>
      <c r="URU135" s="19"/>
      <c r="URV135" s="19"/>
      <c r="URW135" s="10"/>
      <c r="URX135" s="10"/>
      <c r="URY135" s="19"/>
      <c r="URZ135" s="19"/>
      <c r="USA135" s="114"/>
      <c r="USB135" s="25"/>
      <c r="USC135" s="19"/>
      <c r="USD135" s="19"/>
      <c r="USE135" s="19"/>
      <c r="USF135" s="19"/>
      <c r="USG135" s="19"/>
      <c r="USH135" s="19"/>
      <c r="USI135" s="10"/>
      <c r="USJ135" s="10"/>
      <c r="USK135" s="19"/>
      <c r="USL135" s="19"/>
      <c r="USM135" s="114"/>
      <c r="USN135" s="25"/>
      <c r="USO135" s="19"/>
      <c r="USP135" s="19"/>
      <c r="USQ135" s="19"/>
      <c r="USR135" s="19"/>
      <c r="USS135" s="19"/>
      <c r="UST135" s="19"/>
      <c r="USU135" s="10"/>
      <c r="USV135" s="10"/>
      <c r="USW135" s="19"/>
      <c r="USX135" s="19"/>
      <c r="USY135" s="114"/>
      <c r="USZ135" s="25"/>
      <c r="UTA135" s="19"/>
      <c r="UTB135" s="19"/>
      <c r="UTC135" s="19"/>
      <c r="UTD135" s="19"/>
      <c r="UTE135" s="19"/>
      <c r="UTF135" s="19"/>
      <c r="UTG135" s="10"/>
      <c r="UTH135" s="10"/>
      <c r="UTI135" s="19"/>
      <c r="UTJ135" s="19"/>
      <c r="UTK135" s="114"/>
      <c r="UTL135" s="25"/>
      <c r="UTM135" s="19"/>
      <c r="UTN135" s="19"/>
      <c r="UTO135" s="19"/>
      <c r="UTP135" s="19"/>
      <c r="UTQ135" s="19"/>
      <c r="UTR135" s="19"/>
      <c r="UTS135" s="10"/>
      <c r="UTT135" s="10"/>
      <c r="UTU135" s="19"/>
      <c r="UTV135" s="19"/>
      <c r="UTW135" s="114"/>
      <c r="UTX135" s="25"/>
      <c r="UTY135" s="19"/>
      <c r="UTZ135" s="19"/>
      <c r="UUA135" s="19"/>
      <c r="UUB135" s="19"/>
      <c r="UUC135" s="19"/>
      <c r="UUD135" s="19"/>
      <c r="UUE135" s="10"/>
      <c r="UUF135" s="10"/>
      <c r="UUG135" s="19"/>
      <c r="UUH135" s="19"/>
      <c r="UUI135" s="114"/>
      <c r="UUJ135" s="25"/>
      <c r="UUK135" s="19"/>
      <c r="UUL135" s="19"/>
      <c r="UUM135" s="19"/>
      <c r="UUN135" s="19"/>
      <c r="UUO135" s="19"/>
      <c r="UUP135" s="19"/>
      <c r="UUQ135" s="10"/>
      <c r="UUR135" s="10"/>
      <c r="UUS135" s="19"/>
      <c r="UUT135" s="19"/>
      <c r="UUU135" s="114"/>
      <c r="UUV135" s="25"/>
      <c r="UUW135" s="19"/>
      <c r="UUX135" s="19"/>
      <c r="UUY135" s="19"/>
      <c r="UUZ135" s="19"/>
      <c r="UVA135" s="19"/>
      <c r="UVB135" s="19"/>
      <c r="UVC135" s="10"/>
      <c r="UVD135" s="10"/>
      <c r="UVE135" s="19"/>
      <c r="UVF135" s="19"/>
      <c r="UVG135" s="114"/>
      <c r="UVH135" s="25"/>
      <c r="UVI135" s="19"/>
      <c r="UVJ135" s="19"/>
      <c r="UVK135" s="19"/>
      <c r="UVL135" s="19"/>
      <c r="UVM135" s="19"/>
      <c r="UVN135" s="19"/>
      <c r="UVO135" s="10"/>
      <c r="UVP135" s="10"/>
      <c r="UVQ135" s="19"/>
      <c r="UVR135" s="19"/>
      <c r="UVS135" s="114"/>
      <c r="UVT135" s="25"/>
      <c r="UVU135" s="19"/>
      <c r="UVV135" s="19"/>
      <c r="UVW135" s="19"/>
      <c r="UVX135" s="19"/>
      <c r="UVY135" s="19"/>
      <c r="UVZ135" s="19"/>
      <c r="UWA135" s="10"/>
      <c r="UWB135" s="10"/>
      <c r="UWC135" s="19"/>
      <c r="UWD135" s="19"/>
      <c r="UWE135" s="114"/>
      <c r="UWF135" s="25"/>
      <c r="UWG135" s="19"/>
      <c r="UWH135" s="19"/>
      <c r="UWI135" s="19"/>
      <c r="UWJ135" s="19"/>
      <c r="UWK135" s="19"/>
      <c r="UWL135" s="19"/>
      <c r="UWM135" s="10"/>
      <c r="UWN135" s="10"/>
      <c r="UWO135" s="19"/>
      <c r="UWP135" s="19"/>
      <c r="UWQ135" s="114"/>
      <c r="UWR135" s="25"/>
      <c r="UWS135" s="19"/>
      <c r="UWT135" s="19"/>
      <c r="UWU135" s="19"/>
      <c r="UWV135" s="19"/>
      <c r="UWW135" s="19"/>
      <c r="UWX135" s="19"/>
      <c r="UWY135" s="10"/>
      <c r="UWZ135" s="10"/>
      <c r="UXA135" s="19"/>
      <c r="UXB135" s="19"/>
      <c r="UXC135" s="114"/>
      <c r="UXD135" s="25"/>
      <c r="UXE135" s="19"/>
      <c r="UXF135" s="19"/>
      <c r="UXG135" s="19"/>
      <c r="UXH135" s="19"/>
      <c r="UXI135" s="19"/>
      <c r="UXJ135" s="19"/>
      <c r="UXK135" s="10"/>
      <c r="UXL135" s="10"/>
      <c r="UXM135" s="19"/>
      <c r="UXN135" s="19"/>
      <c r="UXO135" s="114"/>
      <c r="UXP135" s="25"/>
      <c r="UXQ135" s="19"/>
      <c r="UXR135" s="19"/>
      <c r="UXS135" s="19"/>
      <c r="UXT135" s="19"/>
      <c r="UXU135" s="19"/>
      <c r="UXV135" s="19"/>
      <c r="UXW135" s="10"/>
      <c r="UXX135" s="10"/>
      <c r="UXY135" s="19"/>
      <c r="UXZ135" s="19"/>
      <c r="UYA135" s="114"/>
      <c r="UYB135" s="25"/>
      <c r="UYC135" s="19"/>
      <c r="UYD135" s="19"/>
      <c r="UYE135" s="19"/>
      <c r="UYF135" s="19"/>
      <c r="UYG135" s="19"/>
      <c r="UYH135" s="19"/>
      <c r="UYI135" s="10"/>
      <c r="UYJ135" s="10"/>
      <c r="UYK135" s="19"/>
      <c r="UYL135" s="19"/>
      <c r="UYM135" s="114"/>
      <c r="UYN135" s="25"/>
      <c r="UYO135" s="19"/>
      <c r="UYP135" s="19"/>
      <c r="UYQ135" s="19"/>
      <c r="UYR135" s="19"/>
      <c r="UYS135" s="19"/>
      <c r="UYT135" s="19"/>
      <c r="UYU135" s="10"/>
      <c r="UYV135" s="10"/>
      <c r="UYW135" s="19"/>
      <c r="UYX135" s="19"/>
      <c r="UYY135" s="114"/>
      <c r="UYZ135" s="25"/>
      <c r="UZA135" s="19"/>
      <c r="UZB135" s="19"/>
      <c r="UZC135" s="19"/>
      <c r="UZD135" s="19"/>
      <c r="UZE135" s="19"/>
      <c r="UZF135" s="19"/>
      <c r="UZG135" s="10"/>
      <c r="UZH135" s="10"/>
      <c r="UZI135" s="19"/>
      <c r="UZJ135" s="19"/>
      <c r="UZK135" s="114"/>
      <c r="UZL135" s="25"/>
      <c r="UZM135" s="19"/>
      <c r="UZN135" s="19"/>
      <c r="UZO135" s="19"/>
      <c r="UZP135" s="19"/>
      <c r="UZQ135" s="19"/>
      <c r="UZR135" s="19"/>
      <c r="UZS135" s="10"/>
      <c r="UZT135" s="10"/>
      <c r="UZU135" s="19"/>
      <c r="UZV135" s="19"/>
      <c r="UZW135" s="114"/>
      <c r="UZX135" s="25"/>
      <c r="UZY135" s="19"/>
      <c r="UZZ135" s="19"/>
      <c r="VAA135" s="19"/>
      <c r="VAB135" s="19"/>
      <c r="VAC135" s="19"/>
      <c r="VAD135" s="19"/>
      <c r="VAE135" s="10"/>
      <c r="VAF135" s="10"/>
      <c r="VAG135" s="19"/>
      <c r="VAH135" s="19"/>
      <c r="VAI135" s="114"/>
      <c r="VAJ135" s="25"/>
      <c r="VAK135" s="19"/>
      <c r="VAL135" s="19"/>
      <c r="VAM135" s="19"/>
      <c r="VAN135" s="19"/>
      <c r="VAO135" s="19"/>
      <c r="VAP135" s="19"/>
      <c r="VAQ135" s="10"/>
      <c r="VAR135" s="10"/>
      <c r="VAS135" s="19"/>
      <c r="VAT135" s="19"/>
      <c r="VAU135" s="114"/>
      <c r="VAV135" s="25"/>
      <c r="VAW135" s="19"/>
      <c r="VAX135" s="19"/>
      <c r="VAY135" s="19"/>
      <c r="VAZ135" s="19"/>
      <c r="VBA135" s="19"/>
      <c r="VBB135" s="19"/>
      <c r="VBC135" s="10"/>
      <c r="VBD135" s="10"/>
      <c r="VBE135" s="19"/>
      <c r="VBF135" s="19"/>
      <c r="VBG135" s="114"/>
      <c r="VBH135" s="25"/>
      <c r="VBI135" s="19"/>
      <c r="VBJ135" s="19"/>
      <c r="VBK135" s="19"/>
      <c r="VBL135" s="19"/>
      <c r="VBM135" s="19"/>
      <c r="VBN135" s="19"/>
      <c r="VBO135" s="10"/>
      <c r="VBP135" s="10"/>
      <c r="VBQ135" s="19"/>
      <c r="VBR135" s="19"/>
      <c r="VBS135" s="114"/>
      <c r="VBT135" s="25"/>
      <c r="VBU135" s="19"/>
      <c r="VBV135" s="19"/>
      <c r="VBW135" s="19"/>
      <c r="VBX135" s="19"/>
      <c r="VBY135" s="19"/>
      <c r="VBZ135" s="19"/>
      <c r="VCA135" s="10"/>
      <c r="VCB135" s="10"/>
      <c r="VCC135" s="19"/>
      <c r="VCD135" s="19"/>
      <c r="VCE135" s="114"/>
      <c r="VCF135" s="25"/>
      <c r="VCG135" s="19"/>
      <c r="VCH135" s="19"/>
      <c r="VCI135" s="19"/>
      <c r="VCJ135" s="19"/>
      <c r="VCK135" s="19"/>
      <c r="VCL135" s="19"/>
      <c r="VCM135" s="10"/>
      <c r="VCN135" s="10"/>
      <c r="VCO135" s="19"/>
      <c r="VCP135" s="19"/>
      <c r="VCQ135" s="114"/>
      <c r="VCR135" s="25"/>
      <c r="VCS135" s="19"/>
      <c r="VCT135" s="19"/>
      <c r="VCU135" s="19"/>
      <c r="VCV135" s="19"/>
      <c r="VCW135" s="19"/>
      <c r="VCX135" s="19"/>
      <c r="VCY135" s="10"/>
      <c r="VCZ135" s="10"/>
      <c r="VDA135" s="19"/>
      <c r="VDB135" s="19"/>
      <c r="VDC135" s="114"/>
      <c r="VDD135" s="25"/>
      <c r="VDE135" s="19"/>
      <c r="VDF135" s="19"/>
      <c r="VDG135" s="19"/>
      <c r="VDH135" s="19"/>
      <c r="VDI135" s="19"/>
      <c r="VDJ135" s="19"/>
      <c r="VDK135" s="10"/>
      <c r="VDL135" s="10"/>
      <c r="VDM135" s="19"/>
      <c r="VDN135" s="19"/>
      <c r="VDO135" s="114"/>
      <c r="VDP135" s="25"/>
      <c r="VDQ135" s="19"/>
      <c r="VDR135" s="19"/>
      <c r="VDS135" s="19"/>
      <c r="VDT135" s="19"/>
      <c r="VDU135" s="19"/>
      <c r="VDV135" s="19"/>
      <c r="VDW135" s="10"/>
      <c r="VDX135" s="10"/>
      <c r="VDY135" s="19"/>
      <c r="VDZ135" s="19"/>
      <c r="VEA135" s="114"/>
      <c r="VEB135" s="25"/>
      <c r="VEC135" s="19"/>
      <c r="VED135" s="19"/>
      <c r="VEE135" s="19"/>
      <c r="VEF135" s="19"/>
      <c r="VEG135" s="19"/>
      <c r="VEH135" s="19"/>
      <c r="VEI135" s="10"/>
      <c r="VEJ135" s="10"/>
      <c r="VEK135" s="19"/>
      <c r="VEL135" s="19"/>
      <c r="VEM135" s="114"/>
      <c r="VEN135" s="25"/>
      <c r="VEO135" s="19"/>
      <c r="VEP135" s="19"/>
      <c r="VEQ135" s="19"/>
      <c r="VER135" s="19"/>
      <c r="VES135" s="19"/>
      <c r="VET135" s="19"/>
      <c r="VEU135" s="10"/>
      <c r="VEV135" s="10"/>
      <c r="VEW135" s="19"/>
      <c r="VEX135" s="19"/>
      <c r="VEY135" s="114"/>
      <c r="VEZ135" s="25"/>
      <c r="VFA135" s="19"/>
      <c r="VFB135" s="19"/>
      <c r="VFC135" s="19"/>
      <c r="VFD135" s="19"/>
      <c r="VFE135" s="19"/>
      <c r="VFF135" s="19"/>
      <c r="VFG135" s="10"/>
      <c r="VFH135" s="10"/>
      <c r="VFI135" s="19"/>
      <c r="VFJ135" s="19"/>
      <c r="VFK135" s="114"/>
      <c r="VFL135" s="25"/>
      <c r="VFM135" s="19"/>
      <c r="VFN135" s="19"/>
      <c r="VFO135" s="19"/>
      <c r="VFP135" s="19"/>
      <c r="VFQ135" s="19"/>
      <c r="VFR135" s="19"/>
      <c r="VFS135" s="10"/>
      <c r="VFT135" s="10"/>
      <c r="VFU135" s="19"/>
      <c r="VFV135" s="19"/>
      <c r="VFW135" s="114"/>
      <c r="VFX135" s="25"/>
      <c r="VFY135" s="19"/>
      <c r="VFZ135" s="19"/>
      <c r="VGA135" s="19"/>
      <c r="VGB135" s="19"/>
      <c r="VGC135" s="19"/>
      <c r="VGD135" s="19"/>
      <c r="VGE135" s="10"/>
      <c r="VGF135" s="10"/>
      <c r="VGG135" s="19"/>
      <c r="VGH135" s="19"/>
      <c r="VGI135" s="114"/>
      <c r="VGJ135" s="25"/>
      <c r="VGK135" s="19"/>
      <c r="VGL135" s="19"/>
      <c r="VGM135" s="19"/>
      <c r="VGN135" s="19"/>
      <c r="VGO135" s="19"/>
      <c r="VGP135" s="19"/>
      <c r="VGQ135" s="10"/>
      <c r="VGR135" s="10"/>
      <c r="VGS135" s="19"/>
      <c r="VGT135" s="19"/>
      <c r="VGU135" s="114"/>
      <c r="VGV135" s="25"/>
      <c r="VGW135" s="19"/>
      <c r="VGX135" s="19"/>
      <c r="VGY135" s="19"/>
      <c r="VGZ135" s="19"/>
      <c r="VHA135" s="19"/>
      <c r="VHB135" s="19"/>
      <c r="VHC135" s="10"/>
      <c r="VHD135" s="10"/>
      <c r="VHE135" s="19"/>
      <c r="VHF135" s="19"/>
      <c r="VHG135" s="114"/>
      <c r="VHH135" s="25"/>
      <c r="VHI135" s="19"/>
      <c r="VHJ135" s="19"/>
      <c r="VHK135" s="19"/>
      <c r="VHL135" s="19"/>
      <c r="VHM135" s="19"/>
      <c r="VHN135" s="19"/>
      <c r="VHO135" s="10"/>
      <c r="VHP135" s="10"/>
      <c r="VHQ135" s="19"/>
      <c r="VHR135" s="19"/>
      <c r="VHS135" s="114"/>
      <c r="VHT135" s="25"/>
      <c r="VHU135" s="19"/>
      <c r="VHV135" s="19"/>
      <c r="VHW135" s="19"/>
      <c r="VHX135" s="19"/>
      <c r="VHY135" s="19"/>
      <c r="VHZ135" s="19"/>
      <c r="VIA135" s="10"/>
      <c r="VIB135" s="10"/>
      <c r="VIC135" s="19"/>
      <c r="VID135" s="19"/>
      <c r="VIE135" s="114"/>
      <c r="VIF135" s="25"/>
      <c r="VIG135" s="19"/>
      <c r="VIH135" s="19"/>
      <c r="VII135" s="19"/>
      <c r="VIJ135" s="19"/>
      <c r="VIK135" s="19"/>
      <c r="VIL135" s="19"/>
      <c r="VIM135" s="10"/>
      <c r="VIN135" s="10"/>
      <c r="VIO135" s="19"/>
      <c r="VIP135" s="19"/>
      <c r="VIQ135" s="114"/>
      <c r="VIR135" s="25"/>
      <c r="VIS135" s="19"/>
      <c r="VIT135" s="19"/>
      <c r="VIU135" s="19"/>
      <c r="VIV135" s="19"/>
      <c r="VIW135" s="19"/>
      <c r="VIX135" s="19"/>
      <c r="VIY135" s="10"/>
      <c r="VIZ135" s="10"/>
      <c r="VJA135" s="19"/>
      <c r="VJB135" s="19"/>
      <c r="VJC135" s="114"/>
      <c r="VJD135" s="25"/>
      <c r="VJE135" s="19"/>
      <c r="VJF135" s="19"/>
      <c r="VJG135" s="19"/>
      <c r="VJH135" s="19"/>
      <c r="VJI135" s="19"/>
      <c r="VJJ135" s="19"/>
      <c r="VJK135" s="10"/>
      <c r="VJL135" s="10"/>
      <c r="VJM135" s="19"/>
      <c r="VJN135" s="19"/>
      <c r="VJO135" s="114"/>
      <c r="VJP135" s="25"/>
      <c r="VJQ135" s="19"/>
      <c r="VJR135" s="19"/>
      <c r="VJS135" s="19"/>
      <c r="VJT135" s="19"/>
      <c r="VJU135" s="19"/>
      <c r="VJV135" s="19"/>
      <c r="VJW135" s="10"/>
      <c r="VJX135" s="10"/>
      <c r="VJY135" s="19"/>
      <c r="VJZ135" s="19"/>
      <c r="VKA135" s="114"/>
      <c r="VKB135" s="25"/>
      <c r="VKC135" s="19"/>
      <c r="VKD135" s="19"/>
      <c r="VKE135" s="19"/>
      <c r="VKF135" s="19"/>
      <c r="VKG135" s="19"/>
      <c r="VKH135" s="19"/>
      <c r="VKI135" s="10"/>
      <c r="VKJ135" s="10"/>
      <c r="VKK135" s="19"/>
      <c r="VKL135" s="19"/>
      <c r="VKM135" s="114"/>
      <c r="VKN135" s="25"/>
      <c r="VKO135" s="19"/>
      <c r="VKP135" s="19"/>
      <c r="VKQ135" s="19"/>
      <c r="VKR135" s="19"/>
      <c r="VKS135" s="19"/>
      <c r="VKT135" s="19"/>
      <c r="VKU135" s="10"/>
      <c r="VKV135" s="10"/>
      <c r="VKW135" s="19"/>
      <c r="VKX135" s="19"/>
      <c r="VKY135" s="114"/>
      <c r="VKZ135" s="25"/>
      <c r="VLA135" s="19"/>
      <c r="VLB135" s="19"/>
      <c r="VLC135" s="19"/>
      <c r="VLD135" s="19"/>
      <c r="VLE135" s="19"/>
      <c r="VLF135" s="19"/>
      <c r="VLG135" s="10"/>
      <c r="VLH135" s="10"/>
      <c r="VLI135" s="19"/>
      <c r="VLJ135" s="19"/>
      <c r="VLK135" s="114"/>
      <c r="VLL135" s="25"/>
      <c r="VLM135" s="19"/>
      <c r="VLN135" s="19"/>
      <c r="VLO135" s="19"/>
      <c r="VLP135" s="19"/>
      <c r="VLQ135" s="19"/>
      <c r="VLR135" s="19"/>
      <c r="VLS135" s="10"/>
      <c r="VLT135" s="10"/>
      <c r="VLU135" s="19"/>
      <c r="VLV135" s="19"/>
      <c r="VLW135" s="114"/>
      <c r="VLX135" s="25"/>
      <c r="VLY135" s="19"/>
      <c r="VLZ135" s="19"/>
      <c r="VMA135" s="19"/>
      <c r="VMB135" s="19"/>
      <c r="VMC135" s="19"/>
      <c r="VMD135" s="19"/>
      <c r="VME135" s="10"/>
      <c r="VMF135" s="10"/>
      <c r="VMG135" s="19"/>
      <c r="VMH135" s="19"/>
      <c r="VMI135" s="114"/>
      <c r="VMJ135" s="25"/>
      <c r="VMK135" s="19"/>
      <c r="VML135" s="19"/>
      <c r="VMM135" s="19"/>
      <c r="VMN135" s="19"/>
      <c r="VMO135" s="19"/>
      <c r="VMP135" s="19"/>
      <c r="VMQ135" s="10"/>
      <c r="VMR135" s="10"/>
      <c r="VMS135" s="19"/>
      <c r="VMT135" s="19"/>
      <c r="VMU135" s="114"/>
      <c r="VMV135" s="25"/>
      <c r="VMW135" s="19"/>
      <c r="VMX135" s="19"/>
      <c r="VMY135" s="19"/>
      <c r="VMZ135" s="19"/>
      <c r="VNA135" s="19"/>
      <c r="VNB135" s="19"/>
      <c r="VNC135" s="10"/>
      <c r="VND135" s="10"/>
      <c r="VNE135" s="19"/>
      <c r="VNF135" s="19"/>
      <c r="VNG135" s="114"/>
      <c r="VNH135" s="25"/>
      <c r="VNI135" s="19"/>
      <c r="VNJ135" s="19"/>
      <c r="VNK135" s="19"/>
      <c r="VNL135" s="19"/>
      <c r="VNM135" s="19"/>
      <c r="VNN135" s="19"/>
      <c r="VNO135" s="10"/>
      <c r="VNP135" s="10"/>
      <c r="VNQ135" s="19"/>
      <c r="VNR135" s="19"/>
      <c r="VNS135" s="114"/>
      <c r="VNT135" s="25"/>
      <c r="VNU135" s="19"/>
      <c r="VNV135" s="19"/>
      <c r="VNW135" s="19"/>
      <c r="VNX135" s="19"/>
      <c r="VNY135" s="19"/>
      <c r="VNZ135" s="19"/>
      <c r="VOA135" s="10"/>
      <c r="VOB135" s="10"/>
      <c r="VOC135" s="19"/>
      <c r="VOD135" s="19"/>
      <c r="VOE135" s="114"/>
      <c r="VOF135" s="25"/>
      <c r="VOG135" s="19"/>
      <c r="VOH135" s="19"/>
      <c r="VOI135" s="19"/>
      <c r="VOJ135" s="19"/>
      <c r="VOK135" s="19"/>
      <c r="VOL135" s="19"/>
      <c r="VOM135" s="10"/>
      <c r="VON135" s="10"/>
      <c r="VOO135" s="19"/>
      <c r="VOP135" s="19"/>
      <c r="VOQ135" s="114"/>
      <c r="VOR135" s="25"/>
      <c r="VOS135" s="19"/>
      <c r="VOT135" s="19"/>
      <c r="VOU135" s="19"/>
      <c r="VOV135" s="19"/>
      <c r="VOW135" s="19"/>
      <c r="VOX135" s="19"/>
      <c r="VOY135" s="10"/>
      <c r="VOZ135" s="10"/>
      <c r="VPA135" s="19"/>
      <c r="VPB135" s="19"/>
      <c r="VPC135" s="114"/>
      <c r="VPD135" s="25"/>
      <c r="VPE135" s="19"/>
      <c r="VPF135" s="19"/>
      <c r="VPG135" s="19"/>
      <c r="VPH135" s="19"/>
      <c r="VPI135" s="19"/>
      <c r="VPJ135" s="19"/>
      <c r="VPK135" s="10"/>
      <c r="VPL135" s="10"/>
      <c r="VPM135" s="19"/>
      <c r="VPN135" s="19"/>
      <c r="VPO135" s="114"/>
      <c r="VPP135" s="25"/>
      <c r="VPQ135" s="19"/>
      <c r="VPR135" s="19"/>
      <c r="VPS135" s="19"/>
      <c r="VPT135" s="19"/>
      <c r="VPU135" s="19"/>
      <c r="VPV135" s="19"/>
      <c r="VPW135" s="10"/>
      <c r="VPX135" s="10"/>
      <c r="VPY135" s="19"/>
      <c r="VPZ135" s="19"/>
      <c r="VQA135" s="114"/>
      <c r="VQB135" s="25"/>
      <c r="VQC135" s="19"/>
      <c r="VQD135" s="19"/>
      <c r="VQE135" s="19"/>
      <c r="VQF135" s="19"/>
      <c r="VQG135" s="19"/>
      <c r="VQH135" s="19"/>
      <c r="VQI135" s="10"/>
      <c r="VQJ135" s="10"/>
      <c r="VQK135" s="19"/>
      <c r="VQL135" s="19"/>
      <c r="VQM135" s="114"/>
      <c r="VQN135" s="25"/>
      <c r="VQO135" s="19"/>
      <c r="VQP135" s="19"/>
      <c r="VQQ135" s="19"/>
      <c r="VQR135" s="19"/>
      <c r="VQS135" s="19"/>
      <c r="VQT135" s="19"/>
      <c r="VQU135" s="10"/>
      <c r="VQV135" s="10"/>
      <c r="VQW135" s="19"/>
      <c r="VQX135" s="19"/>
      <c r="VQY135" s="114"/>
      <c r="VQZ135" s="25"/>
      <c r="VRA135" s="19"/>
      <c r="VRB135" s="19"/>
      <c r="VRC135" s="19"/>
      <c r="VRD135" s="19"/>
      <c r="VRE135" s="19"/>
      <c r="VRF135" s="19"/>
      <c r="VRG135" s="10"/>
      <c r="VRH135" s="10"/>
      <c r="VRI135" s="19"/>
      <c r="VRJ135" s="19"/>
      <c r="VRK135" s="114"/>
      <c r="VRL135" s="25"/>
      <c r="VRM135" s="19"/>
      <c r="VRN135" s="19"/>
      <c r="VRO135" s="19"/>
      <c r="VRP135" s="19"/>
      <c r="VRQ135" s="19"/>
      <c r="VRR135" s="19"/>
      <c r="VRS135" s="10"/>
      <c r="VRT135" s="10"/>
      <c r="VRU135" s="19"/>
      <c r="VRV135" s="19"/>
      <c r="VRW135" s="114"/>
      <c r="VRX135" s="25"/>
      <c r="VRY135" s="19"/>
      <c r="VRZ135" s="19"/>
      <c r="VSA135" s="19"/>
      <c r="VSB135" s="19"/>
      <c r="VSC135" s="19"/>
      <c r="VSD135" s="19"/>
      <c r="VSE135" s="10"/>
      <c r="VSF135" s="10"/>
      <c r="VSG135" s="19"/>
      <c r="VSH135" s="19"/>
      <c r="VSI135" s="114"/>
      <c r="VSJ135" s="25"/>
      <c r="VSK135" s="19"/>
      <c r="VSL135" s="19"/>
      <c r="VSM135" s="19"/>
      <c r="VSN135" s="19"/>
      <c r="VSO135" s="19"/>
      <c r="VSP135" s="19"/>
      <c r="VSQ135" s="10"/>
      <c r="VSR135" s="10"/>
      <c r="VSS135" s="19"/>
      <c r="VST135" s="19"/>
      <c r="VSU135" s="114"/>
      <c r="VSV135" s="25"/>
      <c r="VSW135" s="19"/>
      <c r="VSX135" s="19"/>
      <c r="VSY135" s="19"/>
      <c r="VSZ135" s="19"/>
      <c r="VTA135" s="19"/>
      <c r="VTB135" s="19"/>
      <c r="VTC135" s="10"/>
      <c r="VTD135" s="10"/>
      <c r="VTE135" s="19"/>
      <c r="VTF135" s="19"/>
      <c r="VTG135" s="114"/>
      <c r="VTH135" s="25"/>
      <c r="VTI135" s="19"/>
      <c r="VTJ135" s="19"/>
      <c r="VTK135" s="19"/>
      <c r="VTL135" s="19"/>
      <c r="VTM135" s="19"/>
      <c r="VTN135" s="19"/>
      <c r="VTO135" s="10"/>
      <c r="VTP135" s="10"/>
      <c r="VTQ135" s="19"/>
      <c r="VTR135" s="19"/>
      <c r="VTS135" s="114"/>
      <c r="VTT135" s="25"/>
      <c r="VTU135" s="19"/>
      <c r="VTV135" s="19"/>
      <c r="VTW135" s="19"/>
      <c r="VTX135" s="19"/>
      <c r="VTY135" s="19"/>
      <c r="VTZ135" s="19"/>
      <c r="VUA135" s="10"/>
      <c r="VUB135" s="10"/>
      <c r="VUC135" s="19"/>
      <c r="VUD135" s="19"/>
      <c r="VUE135" s="114"/>
      <c r="VUF135" s="25"/>
      <c r="VUG135" s="19"/>
      <c r="VUH135" s="19"/>
      <c r="VUI135" s="19"/>
      <c r="VUJ135" s="19"/>
      <c r="VUK135" s="19"/>
      <c r="VUL135" s="19"/>
      <c r="VUM135" s="10"/>
      <c r="VUN135" s="10"/>
      <c r="VUO135" s="19"/>
      <c r="VUP135" s="19"/>
      <c r="VUQ135" s="114"/>
      <c r="VUR135" s="25"/>
      <c r="VUS135" s="19"/>
      <c r="VUT135" s="19"/>
      <c r="VUU135" s="19"/>
      <c r="VUV135" s="19"/>
      <c r="VUW135" s="19"/>
      <c r="VUX135" s="19"/>
      <c r="VUY135" s="10"/>
      <c r="VUZ135" s="10"/>
      <c r="VVA135" s="19"/>
      <c r="VVB135" s="19"/>
      <c r="VVC135" s="114"/>
      <c r="VVD135" s="25"/>
      <c r="VVE135" s="19"/>
      <c r="VVF135" s="19"/>
      <c r="VVG135" s="19"/>
      <c r="VVH135" s="19"/>
      <c r="VVI135" s="19"/>
      <c r="VVJ135" s="19"/>
      <c r="VVK135" s="10"/>
      <c r="VVL135" s="10"/>
      <c r="VVM135" s="19"/>
      <c r="VVN135" s="19"/>
      <c r="VVO135" s="114"/>
      <c r="VVP135" s="25"/>
      <c r="VVQ135" s="19"/>
      <c r="VVR135" s="19"/>
      <c r="VVS135" s="19"/>
      <c r="VVT135" s="19"/>
      <c r="VVU135" s="19"/>
      <c r="VVV135" s="19"/>
      <c r="VVW135" s="10"/>
      <c r="VVX135" s="10"/>
      <c r="VVY135" s="19"/>
      <c r="VVZ135" s="19"/>
      <c r="VWA135" s="114"/>
      <c r="VWB135" s="25"/>
      <c r="VWC135" s="19"/>
      <c r="VWD135" s="19"/>
      <c r="VWE135" s="19"/>
      <c r="VWF135" s="19"/>
      <c r="VWG135" s="19"/>
      <c r="VWH135" s="19"/>
      <c r="VWI135" s="10"/>
      <c r="VWJ135" s="10"/>
      <c r="VWK135" s="19"/>
      <c r="VWL135" s="19"/>
      <c r="VWM135" s="114"/>
      <c r="VWN135" s="25"/>
      <c r="VWO135" s="19"/>
      <c r="VWP135" s="19"/>
      <c r="VWQ135" s="19"/>
      <c r="VWR135" s="19"/>
      <c r="VWS135" s="19"/>
      <c r="VWT135" s="19"/>
      <c r="VWU135" s="10"/>
      <c r="VWV135" s="10"/>
      <c r="VWW135" s="19"/>
      <c r="VWX135" s="19"/>
      <c r="VWY135" s="114"/>
      <c r="VWZ135" s="25"/>
      <c r="VXA135" s="19"/>
      <c r="VXB135" s="19"/>
      <c r="VXC135" s="19"/>
      <c r="VXD135" s="19"/>
      <c r="VXE135" s="19"/>
      <c r="VXF135" s="19"/>
      <c r="VXG135" s="10"/>
      <c r="VXH135" s="10"/>
      <c r="VXI135" s="19"/>
      <c r="VXJ135" s="19"/>
      <c r="VXK135" s="114"/>
      <c r="VXL135" s="25"/>
      <c r="VXM135" s="19"/>
      <c r="VXN135" s="19"/>
      <c r="VXO135" s="19"/>
      <c r="VXP135" s="19"/>
      <c r="VXQ135" s="19"/>
      <c r="VXR135" s="19"/>
      <c r="VXS135" s="10"/>
      <c r="VXT135" s="10"/>
      <c r="VXU135" s="19"/>
      <c r="VXV135" s="19"/>
      <c r="VXW135" s="114"/>
      <c r="VXX135" s="25"/>
      <c r="VXY135" s="19"/>
      <c r="VXZ135" s="19"/>
      <c r="VYA135" s="19"/>
      <c r="VYB135" s="19"/>
      <c r="VYC135" s="19"/>
      <c r="VYD135" s="19"/>
      <c r="VYE135" s="10"/>
      <c r="VYF135" s="10"/>
      <c r="VYG135" s="19"/>
      <c r="VYH135" s="19"/>
      <c r="VYI135" s="114"/>
      <c r="VYJ135" s="25"/>
      <c r="VYK135" s="19"/>
      <c r="VYL135" s="19"/>
      <c r="VYM135" s="19"/>
      <c r="VYN135" s="19"/>
      <c r="VYO135" s="19"/>
      <c r="VYP135" s="19"/>
      <c r="VYQ135" s="10"/>
      <c r="VYR135" s="10"/>
      <c r="VYS135" s="19"/>
      <c r="VYT135" s="19"/>
      <c r="VYU135" s="114"/>
      <c r="VYV135" s="25"/>
      <c r="VYW135" s="19"/>
      <c r="VYX135" s="19"/>
      <c r="VYY135" s="19"/>
      <c r="VYZ135" s="19"/>
      <c r="VZA135" s="19"/>
      <c r="VZB135" s="19"/>
      <c r="VZC135" s="10"/>
      <c r="VZD135" s="10"/>
      <c r="VZE135" s="19"/>
      <c r="VZF135" s="19"/>
      <c r="VZG135" s="114"/>
      <c r="VZH135" s="25"/>
      <c r="VZI135" s="19"/>
      <c r="VZJ135" s="19"/>
      <c r="VZK135" s="19"/>
      <c r="VZL135" s="19"/>
      <c r="VZM135" s="19"/>
      <c r="VZN135" s="19"/>
      <c r="VZO135" s="10"/>
      <c r="VZP135" s="10"/>
      <c r="VZQ135" s="19"/>
      <c r="VZR135" s="19"/>
      <c r="VZS135" s="114"/>
      <c r="VZT135" s="25"/>
      <c r="VZU135" s="19"/>
      <c r="VZV135" s="19"/>
      <c r="VZW135" s="19"/>
      <c r="VZX135" s="19"/>
      <c r="VZY135" s="19"/>
      <c r="VZZ135" s="19"/>
      <c r="WAA135" s="10"/>
      <c r="WAB135" s="10"/>
      <c r="WAC135" s="19"/>
      <c r="WAD135" s="19"/>
      <c r="WAE135" s="114"/>
      <c r="WAF135" s="25"/>
      <c r="WAG135" s="19"/>
      <c r="WAH135" s="19"/>
      <c r="WAI135" s="19"/>
      <c r="WAJ135" s="19"/>
      <c r="WAK135" s="19"/>
      <c r="WAL135" s="19"/>
      <c r="WAM135" s="10"/>
      <c r="WAN135" s="10"/>
      <c r="WAO135" s="19"/>
      <c r="WAP135" s="19"/>
      <c r="WAQ135" s="114"/>
      <c r="WAR135" s="25"/>
      <c r="WAS135" s="19"/>
      <c r="WAT135" s="19"/>
      <c r="WAU135" s="19"/>
      <c r="WAV135" s="19"/>
      <c r="WAW135" s="19"/>
      <c r="WAX135" s="19"/>
      <c r="WAY135" s="10"/>
      <c r="WAZ135" s="10"/>
      <c r="WBA135" s="19"/>
      <c r="WBB135" s="19"/>
      <c r="WBC135" s="114"/>
      <c r="WBD135" s="25"/>
      <c r="WBE135" s="19"/>
      <c r="WBF135" s="19"/>
      <c r="WBG135" s="19"/>
      <c r="WBH135" s="19"/>
      <c r="WBI135" s="19"/>
      <c r="WBJ135" s="19"/>
      <c r="WBK135" s="10"/>
      <c r="WBL135" s="10"/>
      <c r="WBM135" s="19"/>
      <c r="WBN135" s="19"/>
      <c r="WBO135" s="114"/>
      <c r="WBP135" s="25"/>
      <c r="WBQ135" s="19"/>
      <c r="WBR135" s="19"/>
      <c r="WBS135" s="19"/>
      <c r="WBT135" s="19"/>
      <c r="WBU135" s="19"/>
      <c r="WBV135" s="19"/>
      <c r="WBW135" s="10"/>
      <c r="WBX135" s="10"/>
      <c r="WBY135" s="19"/>
      <c r="WBZ135" s="19"/>
      <c r="WCA135" s="114"/>
      <c r="WCB135" s="25"/>
      <c r="WCC135" s="19"/>
      <c r="WCD135" s="19"/>
      <c r="WCE135" s="19"/>
      <c r="WCF135" s="19"/>
      <c r="WCG135" s="19"/>
      <c r="WCH135" s="19"/>
      <c r="WCI135" s="10"/>
      <c r="WCJ135" s="10"/>
      <c r="WCK135" s="19"/>
      <c r="WCL135" s="19"/>
      <c r="WCM135" s="114"/>
      <c r="WCN135" s="25"/>
      <c r="WCO135" s="19"/>
      <c r="WCP135" s="19"/>
      <c r="WCQ135" s="19"/>
      <c r="WCR135" s="19"/>
      <c r="WCS135" s="19"/>
      <c r="WCT135" s="19"/>
      <c r="WCU135" s="10"/>
      <c r="WCV135" s="10"/>
      <c r="WCW135" s="19"/>
      <c r="WCX135" s="19"/>
      <c r="WCY135" s="114"/>
      <c r="WCZ135" s="25"/>
      <c r="WDA135" s="19"/>
      <c r="WDB135" s="19"/>
      <c r="WDC135" s="19"/>
      <c r="WDD135" s="19"/>
      <c r="WDE135" s="19"/>
      <c r="WDF135" s="19"/>
      <c r="WDG135" s="10"/>
      <c r="WDH135" s="10"/>
      <c r="WDI135" s="19"/>
      <c r="WDJ135" s="19"/>
      <c r="WDK135" s="114"/>
      <c r="WDL135" s="25"/>
      <c r="WDM135" s="19"/>
      <c r="WDN135" s="19"/>
      <c r="WDO135" s="19"/>
      <c r="WDP135" s="19"/>
      <c r="WDQ135" s="19"/>
      <c r="WDR135" s="19"/>
      <c r="WDS135" s="10"/>
      <c r="WDT135" s="10"/>
      <c r="WDU135" s="19"/>
      <c r="WDV135" s="19"/>
      <c r="WDW135" s="114"/>
      <c r="WDX135" s="25"/>
      <c r="WDY135" s="19"/>
      <c r="WDZ135" s="19"/>
      <c r="WEA135" s="19"/>
      <c r="WEB135" s="19"/>
      <c r="WEC135" s="19"/>
      <c r="WED135" s="19"/>
      <c r="WEE135" s="10"/>
      <c r="WEF135" s="10"/>
      <c r="WEG135" s="19"/>
      <c r="WEH135" s="19"/>
      <c r="WEI135" s="114"/>
      <c r="WEJ135" s="25"/>
      <c r="WEK135" s="19"/>
      <c r="WEL135" s="19"/>
      <c r="WEM135" s="19"/>
      <c r="WEN135" s="19"/>
      <c r="WEO135" s="19"/>
      <c r="WEP135" s="19"/>
      <c r="WEQ135" s="10"/>
      <c r="WER135" s="10"/>
      <c r="WES135" s="19"/>
      <c r="WET135" s="19"/>
      <c r="WEU135" s="114"/>
      <c r="WEV135" s="25"/>
      <c r="WEW135" s="19"/>
      <c r="WEX135" s="19"/>
      <c r="WEY135" s="19"/>
      <c r="WEZ135" s="19"/>
      <c r="WFA135" s="19"/>
      <c r="WFB135" s="19"/>
      <c r="WFC135" s="10"/>
      <c r="WFD135" s="10"/>
      <c r="WFE135" s="19"/>
      <c r="WFF135" s="19"/>
      <c r="WFG135" s="114"/>
      <c r="WFH135" s="25"/>
      <c r="WFI135" s="19"/>
      <c r="WFJ135" s="19"/>
      <c r="WFK135" s="19"/>
      <c r="WFL135" s="19"/>
      <c r="WFM135" s="19"/>
      <c r="WFN135" s="19"/>
      <c r="WFO135" s="10"/>
      <c r="WFP135" s="10"/>
      <c r="WFQ135" s="19"/>
      <c r="WFR135" s="19"/>
      <c r="WFS135" s="114"/>
      <c r="WFT135" s="25"/>
      <c r="WFU135" s="19"/>
      <c r="WFV135" s="19"/>
      <c r="WFW135" s="19"/>
      <c r="WFX135" s="19"/>
      <c r="WFY135" s="19"/>
      <c r="WFZ135" s="19"/>
      <c r="WGA135" s="10"/>
      <c r="WGB135" s="10"/>
      <c r="WGC135" s="19"/>
      <c r="WGD135" s="19"/>
      <c r="WGE135" s="114"/>
      <c r="WGF135" s="25"/>
      <c r="WGG135" s="19"/>
      <c r="WGH135" s="19"/>
      <c r="WGI135" s="19"/>
      <c r="WGJ135" s="19"/>
      <c r="WGK135" s="19"/>
      <c r="WGL135" s="19"/>
      <c r="WGM135" s="10"/>
      <c r="WGN135" s="10"/>
      <c r="WGO135" s="19"/>
      <c r="WGP135" s="19"/>
      <c r="WGQ135" s="114"/>
      <c r="WGR135" s="25"/>
      <c r="WGS135" s="19"/>
      <c r="WGT135" s="19"/>
      <c r="WGU135" s="19"/>
      <c r="WGV135" s="19"/>
      <c r="WGW135" s="19"/>
      <c r="WGX135" s="19"/>
      <c r="WGY135" s="10"/>
      <c r="WGZ135" s="10"/>
      <c r="WHA135" s="19"/>
      <c r="WHB135" s="19"/>
      <c r="WHC135" s="114"/>
      <c r="WHD135" s="25"/>
      <c r="WHE135" s="19"/>
      <c r="WHF135" s="19"/>
      <c r="WHG135" s="19"/>
      <c r="WHH135" s="19"/>
      <c r="WHI135" s="19"/>
      <c r="WHJ135" s="19"/>
      <c r="WHK135" s="10"/>
      <c r="WHL135" s="10"/>
      <c r="WHM135" s="19"/>
      <c r="WHN135" s="19"/>
      <c r="WHO135" s="114"/>
      <c r="WHP135" s="25"/>
      <c r="WHQ135" s="19"/>
      <c r="WHR135" s="19"/>
      <c r="WHS135" s="19"/>
      <c r="WHT135" s="19"/>
      <c r="WHU135" s="19"/>
      <c r="WHV135" s="19"/>
      <c r="WHW135" s="10"/>
      <c r="WHX135" s="10"/>
      <c r="WHY135" s="19"/>
      <c r="WHZ135" s="19"/>
      <c r="WIA135" s="114"/>
      <c r="WIB135" s="25"/>
      <c r="WIC135" s="19"/>
      <c r="WID135" s="19"/>
      <c r="WIE135" s="19"/>
      <c r="WIF135" s="19"/>
      <c r="WIG135" s="19"/>
      <c r="WIH135" s="19"/>
      <c r="WII135" s="10"/>
      <c r="WIJ135" s="10"/>
      <c r="WIK135" s="19"/>
      <c r="WIL135" s="19"/>
      <c r="WIM135" s="114"/>
      <c r="WIN135" s="25"/>
      <c r="WIO135" s="19"/>
      <c r="WIP135" s="19"/>
      <c r="WIQ135" s="19"/>
      <c r="WIR135" s="19"/>
      <c r="WIS135" s="19"/>
      <c r="WIT135" s="19"/>
      <c r="WIU135" s="10"/>
      <c r="WIV135" s="10"/>
      <c r="WIW135" s="19"/>
      <c r="WIX135" s="19"/>
      <c r="WIY135" s="114"/>
      <c r="WIZ135" s="25"/>
      <c r="WJA135" s="19"/>
      <c r="WJB135" s="19"/>
      <c r="WJC135" s="19"/>
      <c r="WJD135" s="19"/>
      <c r="WJE135" s="19"/>
      <c r="WJF135" s="19"/>
      <c r="WJG135" s="10"/>
      <c r="WJH135" s="10"/>
      <c r="WJI135" s="19"/>
      <c r="WJJ135" s="19"/>
      <c r="WJK135" s="114"/>
      <c r="WJL135" s="25"/>
      <c r="WJM135" s="19"/>
      <c r="WJN135" s="19"/>
      <c r="WJO135" s="19"/>
      <c r="WJP135" s="19"/>
      <c r="WJQ135" s="19"/>
      <c r="WJR135" s="19"/>
      <c r="WJS135" s="10"/>
      <c r="WJT135" s="10"/>
      <c r="WJU135" s="19"/>
      <c r="WJV135" s="19"/>
      <c r="WJW135" s="114"/>
      <c r="WJX135" s="25"/>
      <c r="WJY135" s="19"/>
      <c r="WJZ135" s="19"/>
      <c r="WKA135" s="19"/>
      <c r="WKB135" s="19"/>
      <c r="WKC135" s="19"/>
      <c r="WKD135" s="19"/>
      <c r="WKE135" s="10"/>
      <c r="WKF135" s="10"/>
      <c r="WKG135" s="19"/>
      <c r="WKH135" s="19"/>
      <c r="WKI135" s="114"/>
      <c r="WKJ135" s="25"/>
      <c r="WKK135" s="19"/>
      <c r="WKL135" s="19"/>
      <c r="WKM135" s="19"/>
      <c r="WKN135" s="19"/>
      <c r="WKO135" s="19"/>
      <c r="WKP135" s="19"/>
      <c r="WKQ135" s="10"/>
      <c r="WKR135" s="10"/>
      <c r="WKS135" s="19"/>
      <c r="WKT135" s="19"/>
      <c r="WKU135" s="114"/>
      <c r="WKV135" s="25"/>
      <c r="WKW135" s="19"/>
      <c r="WKX135" s="19"/>
      <c r="WKY135" s="19"/>
      <c r="WKZ135" s="19"/>
      <c r="WLA135" s="19"/>
      <c r="WLB135" s="19"/>
      <c r="WLC135" s="10"/>
      <c r="WLD135" s="10"/>
      <c r="WLE135" s="19"/>
      <c r="WLF135" s="19"/>
      <c r="WLG135" s="114"/>
      <c r="WLH135" s="25"/>
      <c r="WLI135" s="19"/>
      <c r="WLJ135" s="19"/>
      <c r="WLK135" s="19"/>
      <c r="WLL135" s="19"/>
      <c r="WLM135" s="19"/>
      <c r="WLN135" s="19"/>
      <c r="WLO135" s="10"/>
      <c r="WLP135" s="10"/>
      <c r="WLQ135" s="19"/>
      <c r="WLR135" s="19"/>
      <c r="WLS135" s="114"/>
      <c r="WLT135" s="25"/>
      <c r="WLU135" s="19"/>
      <c r="WLV135" s="19"/>
      <c r="WLW135" s="19"/>
      <c r="WLX135" s="19"/>
      <c r="WLY135" s="19"/>
      <c r="WLZ135" s="19"/>
      <c r="WMA135" s="10"/>
      <c r="WMB135" s="10"/>
      <c r="WMC135" s="19"/>
      <c r="WMD135" s="19"/>
      <c r="WME135" s="114"/>
      <c r="WMF135" s="25"/>
      <c r="WMG135" s="19"/>
      <c r="WMH135" s="19"/>
      <c r="WMI135" s="19"/>
      <c r="WMJ135" s="19"/>
      <c r="WMK135" s="19"/>
      <c r="WML135" s="19"/>
      <c r="WMM135" s="10"/>
      <c r="WMN135" s="10"/>
      <c r="WMO135" s="19"/>
      <c r="WMP135" s="19"/>
      <c r="WMQ135" s="114"/>
      <c r="WMR135" s="25"/>
      <c r="WMS135" s="19"/>
      <c r="WMT135" s="19"/>
      <c r="WMU135" s="19"/>
      <c r="WMV135" s="19"/>
      <c r="WMW135" s="19"/>
      <c r="WMX135" s="19"/>
      <c r="WMY135" s="10"/>
      <c r="WMZ135" s="10"/>
      <c r="WNA135" s="19"/>
      <c r="WNB135" s="19"/>
      <c r="WNC135" s="114"/>
      <c r="WND135" s="25"/>
      <c r="WNE135" s="19"/>
      <c r="WNF135" s="19"/>
      <c r="WNG135" s="19"/>
      <c r="WNH135" s="19"/>
      <c r="WNI135" s="19"/>
      <c r="WNJ135" s="19"/>
      <c r="WNK135" s="10"/>
      <c r="WNL135" s="10"/>
      <c r="WNM135" s="19"/>
      <c r="WNN135" s="19"/>
      <c r="WNO135" s="114"/>
      <c r="WNP135" s="25"/>
      <c r="WNQ135" s="19"/>
      <c r="WNR135" s="19"/>
      <c r="WNS135" s="19"/>
      <c r="WNT135" s="19"/>
      <c r="WNU135" s="19"/>
      <c r="WNV135" s="19"/>
      <c r="WNW135" s="10"/>
      <c r="WNX135" s="10"/>
      <c r="WNY135" s="19"/>
      <c r="WNZ135" s="19"/>
      <c r="WOA135" s="114"/>
      <c r="WOB135" s="25"/>
      <c r="WOC135" s="19"/>
      <c r="WOD135" s="19"/>
      <c r="WOE135" s="19"/>
      <c r="WOF135" s="19"/>
      <c r="WOG135" s="19"/>
      <c r="WOH135" s="19"/>
      <c r="WOI135" s="10"/>
      <c r="WOJ135" s="10"/>
      <c r="WOK135" s="19"/>
      <c r="WOL135" s="19"/>
      <c r="WOM135" s="114"/>
      <c r="WON135" s="25"/>
      <c r="WOO135" s="19"/>
      <c r="WOP135" s="19"/>
      <c r="WOQ135" s="19"/>
      <c r="WOR135" s="19"/>
      <c r="WOS135" s="19"/>
      <c r="WOT135" s="19"/>
      <c r="WOU135" s="10"/>
      <c r="WOV135" s="10"/>
      <c r="WOW135" s="19"/>
      <c r="WOX135" s="19"/>
      <c r="WOY135" s="114"/>
      <c r="WOZ135" s="25"/>
      <c r="WPA135" s="19"/>
      <c r="WPB135" s="19"/>
      <c r="WPC135" s="19"/>
      <c r="WPD135" s="19"/>
      <c r="WPE135" s="19"/>
      <c r="WPF135" s="19"/>
      <c r="WPG135" s="10"/>
      <c r="WPH135" s="10"/>
      <c r="WPI135" s="19"/>
      <c r="WPJ135" s="19"/>
      <c r="WPK135" s="114"/>
      <c r="WPL135" s="25"/>
      <c r="WPM135" s="19"/>
      <c r="WPN135" s="19"/>
      <c r="WPO135" s="19"/>
      <c r="WPP135" s="19"/>
      <c r="WPQ135" s="19"/>
      <c r="WPR135" s="19"/>
      <c r="WPS135" s="10"/>
      <c r="WPT135" s="10"/>
      <c r="WPU135" s="19"/>
      <c r="WPV135" s="19"/>
      <c r="WPW135" s="114"/>
      <c r="WPX135" s="25"/>
      <c r="WPY135" s="19"/>
      <c r="WPZ135" s="19"/>
      <c r="WQA135" s="19"/>
      <c r="WQB135" s="19"/>
      <c r="WQC135" s="19"/>
      <c r="WQD135" s="19"/>
      <c r="WQE135" s="10"/>
      <c r="WQF135" s="10"/>
      <c r="WQG135" s="19"/>
      <c r="WQH135" s="19"/>
      <c r="WQI135" s="114"/>
      <c r="WQJ135" s="25"/>
      <c r="WQK135" s="19"/>
      <c r="WQL135" s="19"/>
      <c r="WQM135" s="19"/>
      <c r="WQN135" s="19"/>
      <c r="WQO135" s="19"/>
      <c r="WQP135" s="19"/>
      <c r="WQQ135" s="10"/>
      <c r="WQR135" s="10"/>
      <c r="WQS135" s="19"/>
      <c r="WQT135" s="19"/>
      <c r="WQU135" s="114"/>
      <c r="WQV135" s="25"/>
      <c r="WQW135" s="19"/>
      <c r="WQX135" s="19"/>
      <c r="WQY135" s="19"/>
      <c r="WQZ135" s="19"/>
      <c r="WRA135" s="19"/>
      <c r="WRB135" s="19"/>
      <c r="WRC135" s="10"/>
      <c r="WRD135" s="10"/>
      <c r="WRE135" s="19"/>
      <c r="WRF135" s="19"/>
      <c r="WRG135" s="114"/>
      <c r="WRH135" s="25"/>
      <c r="WRI135" s="19"/>
      <c r="WRJ135" s="19"/>
      <c r="WRK135" s="19"/>
      <c r="WRL135" s="19"/>
      <c r="WRM135" s="19"/>
      <c r="WRN135" s="19"/>
      <c r="WRO135" s="10"/>
      <c r="WRP135" s="10"/>
      <c r="WRQ135" s="19"/>
      <c r="WRR135" s="19"/>
      <c r="WRS135" s="114"/>
      <c r="WRT135" s="25"/>
      <c r="WRU135" s="19"/>
      <c r="WRV135" s="19"/>
      <c r="WRW135" s="19"/>
      <c r="WRX135" s="19"/>
      <c r="WRY135" s="19"/>
      <c r="WRZ135" s="19"/>
      <c r="WSA135" s="10"/>
      <c r="WSB135" s="10"/>
      <c r="WSC135" s="19"/>
      <c r="WSD135" s="19"/>
      <c r="WSE135" s="114"/>
      <c r="WSF135" s="25"/>
      <c r="WSG135" s="19"/>
      <c r="WSH135" s="19"/>
      <c r="WSI135" s="19"/>
      <c r="WSJ135" s="19"/>
      <c r="WSK135" s="19"/>
      <c r="WSL135" s="19"/>
      <c r="WSM135" s="10"/>
      <c r="WSN135" s="10"/>
      <c r="WSO135" s="19"/>
      <c r="WSP135" s="19"/>
      <c r="WSQ135" s="114"/>
      <c r="WSR135" s="25"/>
      <c r="WSS135" s="19"/>
      <c r="WST135" s="19"/>
      <c r="WSU135" s="19"/>
      <c r="WSV135" s="19"/>
      <c r="WSW135" s="19"/>
      <c r="WSX135" s="19"/>
      <c r="WSY135" s="10"/>
      <c r="WSZ135" s="10"/>
      <c r="WTA135" s="19"/>
      <c r="WTB135" s="19"/>
      <c r="WTC135" s="114"/>
      <c r="WTD135" s="25"/>
      <c r="WTE135" s="19"/>
      <c r="WTF135" s="19"/>
      <c r="WTG135" s="19"/>
      <c r="WTH135" s="19"/>
      <c r="WTI135" s="19"/>
      <c r="WTJ135" s="19"/>
      <c r="WTK135" s="10"/>
      <c r="WTL135" s="10"/>
      <c r="WTM135" s="19"/>
      <c r="WTN135" s="19"/>
      <c r="WTO135" s="114"/>
      <c r="WTP135" s="25"/>
      <c r="WTQ135" s="19"/>
      <c r="WTR135" s="19"/>
      <c r="WTS135" s="19"/>
      <c r="WTT135" s="19"/>
      <c r="WTU135" s="19"/>
      <c r="WTV135" s="19"/>
      <c r="WTW135" s="10"/>
      <c r="WTX135" s="10"/>
      <c r="WTY135" s="19"/>
      <c r="WTZ135" s="19"/>
      <c r="WUA135" s="114"/>
      <c r="WUB135" s="25"/>
      <c r="WUC135" s="19"/>
      <c r="WUD135" s="19"/>
      <c r="WUE135" s="19"/>
      <c r="WUF135" s="19"/>
      <c r="WUG135" s="19"/>
      <c r="WUH135" s="19"/>
      <c r="WUI135" s="10"/>
      <c r="WUJ135" s="10"/>
      <c r="WUK135" s="19"/>
      <c r="WUL135" s="19"/>
      <c r="WUM135" s="114"/>
      <c r="WUN135" s="25"/>
      <c r="WUO135" s="19"/>
      <c r="WUP135" s="19"/>
      <c r="WUQ135" s="19"/>
      <c r="WUR135" s="19"/>
      <c r="WUS135" s="19"/>
      <c r="WUT135" s="19"/>
      <c r="WUU135" s="10"/>
      <c r="WUV135" s="10"/>
      <c r="WUW135" s="19"/>
      <c r="WUX135" s="19"/>
      <c r="WUY135" s="114"/>
      <c r="WUZ135" s="25"/>
      <c r="WVA135" s="19"/>
      <c r="WVB135" s="19"/>
      <c r="WVC135" s="19"/>
      <c r="WVD135" s="19"/>
      <c r="WVE135" s="19"/>
      <c r="WVF135" s="19"/>
      <c r="WVG135" s="10"/>
      <c r="WVH135" s="10"/>
      <c r="WVI135" s="19"/>
      <c r="WVJ135" s="19"/>
      <c r="WVK135" s="114"/>
      <c r="WVL135" s="25"/>
      <c r="WVM135" s="19"/>
      <c r="WVN135" s="19"/>
      <c r="WVO135" s="19"/>
      <c r="WVP135" s="19"/>
      <c r="WVQ135" s="19"/>
      <c r="WVR135" s="19"/>
      <c r="WVS135" s="10"/>
      <c r="WVT135" s="10"/>
      <c r="WVU135" s="19"/>
      <c r="WVV135" s="19"/>
      <c r="WVW135" s="114"/>
      <c r="WVX135" s="25"/>
      <c r="WVY135" s="19"/>
      <c r="WVZ135" s="19"/>
      <c r="WWA135" s="19"/>
      <c r="WWB135" s="19"/>
      <c r="WWC135" s="19"/>
      <c r="WWD135" s="19"/>
      <c r="WWE135" s="10"/>
      <c r="WWF135" s="10"/>
      <c r="WWG135" s="19"/>
      <c r="WWH135" s="19"/>
      <c r="WWI135" s="114"/>
      <c r="WWJ135" s="25"/>
      <c r="WWK135" s="19"/>
      <c r="WWL135" s="19"/>
      <c r="WWM135" s="19"/>
      <c r="WWN135" s="19"/>
      <c r="WWO135" s="19"/>
      <c r="WWP135" s="19"/>
      <c r="WWQ135" s="10"/>
      <c r="WWR135" s="10"/>
      <c r="WWS135" s="19"/>
      <c r="WWT135" s="19"/>
      <c r="WWU135" s="114"/>
      <c r="WWV135" s="25"/>
      <c r="WWW135" s="19"/>
      <c r="WWX135" s="19"/>
      <c r="WWY135" s="19"/>
      <c r="WWZ135" s="19"/>
      <c r="WXA135" s="19"/>
      <c r="WXB135" s="19"/>
      <c r="WXC135" s="10"/>
      <c r="WXD135" s="10"/>
      <c r="WXE135" s="19"/>
      <c r="WXF135" s="19"/>
      <c r="WXG135" s="114"/>
      <c r="WXH135" s="25"/>
      <c r="WXI135" s="19"/>
      <c r="WXJ135" s="19"/>
      <c r="WXK135" s="19"/>
      <c r="WXL135" s="19"/>
      <c r="WXM135" s="19"/>
      <c r="WXN135" s="19"/>
      <c r="WXO135" s="10"/>
      <c r="WXP135" s="10"/>
      <c r="WXQ135" s="19"/>
      <c r="WXR135" s="19"/>
      <c r="WXS135" s="114"/>
      <c r="WXT135" s="25"/>
      <c r="WXU135" s="19"/>
      <c r="WXV135" s="19"/>
      <c r="WXW135" s="19"/>
      <c r="WXX135" s="19"/>
      <c r="WXY135" s="19"/>
      <c r="WXZ135" s="19"/>
      <c r="WYA135" s="10"/>
      <c r="WYB135" s="10"/>
      <c r="WYC135" s="19"/>
      <c r="WYD135" s="19"/>
      <c r="WYE135" s="114"/>
      <c r="WYF135" s="25"/>
      <c r="WYG135" s="19"/>
      <c r="WYH135" s="19"/>
      <c r="WYI135" s="19"/>
      <c r="WYJ135" s="19"/>
      <c r="WYK135" s="19"/>
      <c r="WYL135" s="19"/>
      <c r="WYM135" s="10"/>
      <c r="WYN135" s="10"/>
      <c r="WYO135" s="19"/>
      <c r="WYP135" s="19"/>
      <c r="WYQ135" s="114"/>
      <c r="WYR135" s="25"/>
      <c r="WYS135" s="19"/>
      <c r="WYT135" s="19"/>
      <c r="WYU135" s="19"/>
      <c r="WYV135" s="19"/>
      <c r="WYW135" s="19"/>
      <c r="WYX135" s="19"/>
      <c r="WYY135" s="10"/>
      <c r="WYZ135" s="10"/>
      <c r="WZA135" s="19"/>
      <c r="WZB135" s="19"/>
      <c r="WZC135" s="114"/>
      <c r="WZD135" s="25"/>
      <c r="WZE135" s="19"/>
      <c r="WZF135" s="19"/>
      <c r="WZG135" s="19"/>
      <c r="WZH135" s="19"/>
      <c r="WZI135" s="19"/>
      <c r="WZJ135" s="19"/>
      <c r="WZK135" s="10"/>
      <c r="WZL135" s="10"/>
      <c r="WZM135" s="19"/>
      <c r="WZN135" s="19"/>
      <c r="WZO135" s="114"/>
      <c r="WZP135" s="25"/>
      <c r="WZQ135" s="19"/>
      <c r="WZR135" s="19"/>
      <c r="WZS135" s="19"/>
      <c r="WZT135" s="19"/>
      <c r="WZU135" s="19"/>
      <c r="WZV135" s="19"/>
      <c r="WZW135" s="10"/>
      <c r="WZX135" s="10"/>
      <c r="WZY135" s="19"/>
      <c r="WZZ135" s="19"/>
      <c r="XAA135" s="114"/>
      <c r="XAB135" s="25"/>
      <c r="XAC135" s="19"/>
      <c r="XAD135" s="19"/>
      <c r="XAE135" s="19"/>
      <c r="XAF135" s="19"/>
      <c r="XAG135" s="19"/>
      <c r="XAH135" s="19"/>
      <c r="XAI135" s="10"/>
      <c r="XAJ135" s="10"/>
      <c r="XAK135" s="19"/>
      <c r="XAL135" s="19"/>
      <c r="XAM135" s="114"/>
      <c r="XAN135" s="25"/>
      <c r="XAO135" s="19"/>
      <c r="XAP135" s="19"/>
      <c r="XAQ135" s="19"/>
      <c r="XAR135" s="19"/>
      <c r="XAS135" s="19"/>
      <c r="XAT135" s="19"/>
      <c r="XAU135" s="10"/>
      <c r="XAV135" s="10"/>
      <c r="XAW135" s="19"/>
      <c r="XAX135" s="19"/>
      <c r="XAY135" s="114"/>
      <c r="XAZ135" s="25"/>
      <c r="XBA135" s="19"/>
      <c r="XBB135" s="19"/>
      <c r="XBC135" s="19"/>
      <c r="XBD135" s="19"/>
      <c r="XBE135" s="19"/>
      <c r="XBF135" s="19"/>
      <c r="XBG135" s="10"/>
      <c r="XBH135" s="10"/>
      <c r="XBI135" s="19"/>
      <c r="XBJ135" s="19"/>
      <c r="XBK135" s="114"/>
      <c r="XBL135" s="25"/>
      <c r="XBM135" s="19"/>
      <c r="XBN135" s="19"/>
      <c r="XBO135" s="19"/>
      <c r="XBP135" s="19"/>
      <c r="XBQ135" s="19"/>
      <c r="XBR135" s="19"/>
      <c r="XBS135" s="10"/>
      <c r="XBT135" s="10"/>
      <c r="XBU135" s="19"/>
      <c r="XBV135" s="19"/>
      <c r="XBW135" s="114"/>
      <c r="XBX135" s="25"/>
      <c r="XBY135" s="19"/>
      <c r="XBZ135" s="19"/>
      <c r="XCA135" s="19"/>
      <c r="XCB135" s="19"/>
      <c r="XCC135" s="19"/>
      <c r="XCD135" s="19"/>
      <c r="XCE135" s="10"/>
      <c r="XCF135" s="10"/>
      <c r="XCG135" s="19"/>
      <c r="XCH135" s="19"/>
      <c r="XCI135" s="114"/>
      <c r="XCJ135" s="25"/>
      <c r="XCK135" s="19"/>
      <c r="XCL135" s="19"/>
      <c r="XCM135" s="19"/>
      <c r="XCN135" s="19"/>
      <c r="XCO135" s="19"/>
      <c r="XCP135" s="19"/>
      <c r="XCQ135" s="10"/>
      <c r="XCR135" s="10"/>
      <c r="XCS135" s="19"/>
      <c r="XCT135" s="19"/>
      <c r="XCU135" s="114"/>
      <c r="XCV135" s="25"/>
      <c r="XCW135" s="19"/>
      <c r="XCX135" s="19"/>
      <c r="XCY135" s="19"/>
      <c r="XCZ135" s="19"/>
      <c r="XDA135" s="19"/>
      <c r="XDB135" s="19"/>
      <c r="XDC135" s="10"/>
      <c r="XDD135" s="10"/>
      <c r="XDE135" s="19"/>
      <c r="XDF135" s="19"/>
      <c r="XDG135" s="114"/>
      <c r="XDH135" s="25"/>
      <c r="XDI135" s="19"/>
      <c r="XDJ135" s="19"/>
      <c r="XDK135" s="19"/>
      <c r="XDL135" s="19"/>
      <c r="XDM135" s="19"/>
      <c r="XDN135" s="19"/>
      <c r="XDO135" s="10"/>
      <c r="XDP135" s="10"/>
      <c r="XDQ135" s="19"/>
      <c r="XDR135" s="19"/>
      <c r="XDS135" s="114"/>
      <c r="XDT135" s="25"/>
      <c r="XDU135" s="19"/>
      <c r="XDV135" s="19"/>
      <c r="XDW135" s="19"/>
      <c r="XDX135" s="19"/>
      <c r="XDY135" s="19"/>
      <c r="XDZ135" s="19"/>
      <c r="XEA135" s="10"/>
      <c r="XEB135" s="10"/>
      <c r="XEC135" s="19"/>
      <c r="XED135" s="19"/>
      <c r="XEE135" s="114"/>
      <c r="XEF135" s="25"/>
      <c r="XEG135" s="19"/>
      <c r="XEH135" s="19"/>
      <c r="XEI135" s="19"/>
      <c r="XEJ135" s="19"/>
      <c r="XEK135" s="19"/>
      <c r="XEL135" s="19"/>
      <c r="XEM135" s="10"/>
      <c r="XEN135" s="10"/>
      <c r="XEO135" s="19"/>
      <c r="XEP135" s="19"/>
      <c r="XEQ135" s="114"/>
      <c r="XER135" s="25"/>
      <c r="XES135" s="19"/>
      <c r="XET135" s="19"/>
      <c r="XEU135" s="19"/>
      <c r="XEV135" s="19"/>
      <c r="XEW135" s="19"/>
      <c r="XEX135" s="19"/>
      <c r="XEY135" s="10"/>
      <c r="XEZ135" s="10"/>
      <c r="XFA135" s="19"/>
      <c r="XFB135" s="19"/>
      <c r="XFC135" s="114"/>
      <c r="XFD135" s="25"/>
    </row>
    <row r="136" customHeight="1" spans="1:14">
      <c r="A136" s="42">
        <v>133</v>
      </c>
      <c r="B136" s="53" t="s">
        <v>419</v>
      </c>
      <c r="C136" s="53" t="s">
        <v>15</v>
      </c>
      <c r="D136" s="44" t="s">
        <v>32</v>
      </c>
      <c r="E136" s="78" t="s">
        <v>420</v>
      </c>
      <c r="F136" s="53" t="s">
        <v>411</v>
      </c>
      <c r="G136" s="53" t="s">
        <v>85</v>
      </c>
      <c r="H136" s="43" t="s">
        <v>95</v>
      </c>
      <c r="I136" s="43"/>
      <c r="J136" s="53">
        <v>13848936450</v>
      </c>
      <c r="K136" s="53">
        <v>2016.01</v>
      </c>
      <c r="L136" s="42">
        <v>100</v>
      </c>
      <c r="M136" s="89" t="s">
        <v>25</v>
      </c>
      <c r="N136" s="86"/>
    </row>
    <row r="137" customHeight="1" spans="1:14">
      <c r="A137" s="42">
        <v>134</v>
      </c>
      <c r="B137" s="53" t="s">
        <v>421</v>
      </c>
      <c r="C137" s="53" t="s">
        <v>15</v>
      </c>
      <c r="D137" s="44" t="s">
        <v>16</v>
      </c>
      <c r="E137" s="104" t="s">
        <v>422</v>
      </c>
      <c r="F137" s="53" t="s">
        <v>411</v>
      </c>
      <c r="G137" s="53" t="s">
        <v>85</v>
      </c>
      <c r="H137" s="43" t="s">
        <v>95</v>
      </c>
      <c r="I137" s="43" t="s">
        <v>46</v>
      </c>
      <c r="J137" s="53">
        <v>15248371972</v>
      </c>
      <c r="K137" s="53">
        <v>2016.01</v>
      </c>
      <c r="L137" s="42">
        <v>100</v>
      </c>
      <c r="M137" s="89" t="s">
        <v>29</v>
      </c>
      <c r="N137" s="90"/>
    </row>
    <row r="138" customHeight="1" spans="1:14">
      <c r="A138" s="42">
        <v>135</v>
      </c>
      <c r="B138" s="53" t="s">
        <v>423</v>
      </c>
      <c r="C138" s="53" t="s">
        <v>15</v>
      </c>
      <c r="D138" s="44" t="s">
        <v>16</v>
      </c>
      <c r="E138" s="104" t="s">
        <v>424</v>
      </c>
      <c r="F138" s="53" t="s">
        <v>411</v>
      </c>
      <c r="G138" s="53" t="s">
        <v>43</v>
      </c>
      <c r="H138" s="43" t="s">
        <v>95</v>
      </c>
      <c r="I138" s="43"/>
      <c r="J138" s="53">
        <v>13154758772</v>
      </c>
      <c r="K138" s="53">
        <v>2016.01</v>
      </c>
      <c r="L138" s="42">
        <v>100</v>
      </c>
      <c r="M138" s="89" t="s">
        <v>25</v>
      </c>
      <c r="N138" s="90"/>
    </row>
    <row r="139" customHeight="1" spans="1:14">
      <c r="A139" s="42">
        <v>136</v>
      </c>
      <c r="B139" s="52" t="s">
        <v>425</v>
      </c>
      <c r="C139" s="52" t="s">
        <v>31</v>
      </c>
      <c r="D139" s="44" t="s">
        <v>83</v>
      </c>
      <c r="E139" s="52" t="s">
        <v>426</v>
      </c>
      <c r="F139" s="53" t="s">
        <v>411</v>
      </c>
      <c r="G139" s="74" t="s">
        <v>19</v>
      </c>
      <c r="H139" s="52" t="s">
        <v>20</v>
      </c>
      <c r="I139" s="52"/>
      <c r="J139" s="52" t="s">
        <v>427</v>
      </c>
      <c r="K139" s="52" t="s">
        <v>428</v>
      </c>
      <c r="L139" s="42">
        <v>100</v>
      </c>
      <c r="M139" s="89" t="s">
        <v>47</v>
      </c>
      <c r="N139" s="90"/>
    </row>
    <row r="140" customHeight="1" spans="1:14">
      <c r="A140" s="42">
        <v>137</v>
      </c>
      <c r="B140" s="19" t="s">
        <v>429</v>
      </c>
      <c r="C140" s="19" t="s">
        <v>15</v>
      </c>
      <c r="D140" s="114" t="s">
        <v>16</v>
      </c>
      <c r="E140" s="25" t="s">
        <v>430</v>
      </c>
      <c r="F140" s="19" t="s">
        <v>411</v>
      </c>
      <c r="G140" s="19" t="s">
        <v>85</v>
      </c>
      <c r="H140" s="19" t="s">
        <v>95</v>
      </c>
      <c r="I140" s="19"/>
      <c r="J140" s="19">
        <v>13948554475</v>
      </c>
      <c r="K140" s="19">
        <v>2016.01</v>
      </c>
      <c r="L140" s="10">
        <v>100</v>
      </c>
      <c r="M140" s="91" t="s">
        <v>134</v>
      </c>
      <c r="N140" s="90"/>
    </row>
    <row r="141" customHeight="1" spans="1:14">
      <c r="A141" s="42">
        <v>138</v>
      </c>
      <c r="B141" s="53" t="s">
        <v>431</v>
      </c>
      <c r="C141" s="53" t="s">
        <v>31</v>
      </c>
      <c r="D141" s="44" t="s">
        <v>83</v>
      </c>
      <c r="E141" s="78" t="s">
        <v>432</v>
      </c>
      <c r="F141" s="53" t="s">
        <v>411</v>
      </c>
      <c r="G141" s="53" t="s">
        <v>85</v>
      </c>
      <c r="H141" s="43" t="s">
        <v>95</v>
      </c>
      <c r="I141" s="43"/>
      <c r="J141" s="53">
        <v>13948958541</v>
      </c>
      <c r="K141" s="53">
        <v>2016.01</v>
      </c>
      <c r="L141" s="42">
        <v>100</v>
      </c>
      <c r="M141" s="89" t="s">
        <v>319</v>
      </c>
      <c r="N141" s="90"/>
    </row>
    <row r="142" customHeight="1" spans="1:14">
      <c r="A142" s="42">
        <v>139</v>
      </c>
      <c r="B142" s="52" t="s">
        <v>433</v>
      </c>
      <c r="C142" s="52" t="s">
        <v>15</v>
      </c>
      <c r="D142" s="44" t="s">
        <v>16</v>
      </c>
      <c r="E142" s="52" t="s">
        <v>434</v>
      </c>
      <c r="F142" s="53" t="s">
        <v>411</v>
      </c>
      <c r="G142" s="74" t="s">
        <v>43</v>
      </c>
      <c r="H142" s="43" t="s">
        <v>95</v>
      </c>
      <c r="I142" s="43"/>
      <c r="J142" s="52" t="s">
        <v>435</v>
      </c>
      <c r="K142" s="53">
        <v>2016.01</v>
      </c>
      <c r="L142" s="42">
        <v>100</v>
      </c>
      <c r="M142" s="89" t="s">
        <v>134</v>
      </c>
      <c r="N142" s="90"/>
    </row>
    <row r="143" customHeight="1" spans="1:14">
      <c r="A143" s="42">
        <v>140</v>
      </c>
      <c r="B143" s="53" t="s">
        <v>436</v>
      </c>
      <c r="C143" s="53" t="s">
        <v>15</v>
      </c>
      <c r="D143" s="44" t="s">
        <v>32</v>
      </c>
      <c r="E143" s="78" t="s">
        <v>437</v>
      </c>
      <c r="F143" s="53" t="s">
        <v>411</v>
      </c>
      <c r="G143" s="53" t="s">
        <v>85</v>
      </c>
      <c r="H143" s="53" t="s">
        <v>20</v>
      </c>
      <c r="I143" s="53"/>
      <c r="J143" s="53">
        <v>15048558901</v>
      </c>
      <c r="K143" s="53">
        <v>2016.01</v>
      </c>
      <c r="L143" s="42">
        <v>100</v>
      </c>
      <c r="M143" s="89" t="s">
        <v>25</v>
      </c>
      <c r="N143" s="90"/>
    </row>
    <row r="144" customHeight="1" spans="1:14">
      <c r="A144" s="42">
        <v>141</v>
      </c>
      <c r="B144" s="50" t="s">
        <v>438</v>
      </c>
      <c r="C144" s="50" t="s">
        <v>31</v>
      </c>
      <c r="D144" s="59" t="s">
        <v>83</v>
      </c>
      <c r="E144" s="52" t="s">
        <v>439</v>
      </c>
      <c r="F144" s="53" t="s">
        <v>411</v>
      </c>
      <c r="G144" s="52" t="s">
        <v>43</v>
      </c>
      <c r="H144" s="50" t="s">
        <v>95</v>
      </c>
      <c r="I144" s="53" t="s">
        <v>46</v>
      </c>
      <c r="J144" s="52" t="s">
        <v>440</v>
      </c>
      <c r="K144" s="50">
        <v>2020.07</v>
      </c>
      <c r="L144" s="50">
        <v>100</v>
      </c>
      <c r="M144" s="89" t="s">
        <v>25</v>
      </c>
      <c r="N144" s="90"/>
    </row>
    <row r="145" customHeight="1" spans="1:14">
      <c r="A145" s="42">
        <v>142</v>
      </c>
      <c r="B145" s="50" t="s">
        <v>441</v>
      </c>
      <c r="C145" s="50" t="s">
        <v>15</v>
      </c>
      <c r="D145" s="54" t="s">
        <v>32</v>
      </c>
      <c r="E145" s="52" t="s">
        <v>442</v>
      </c>
      <c r="F145" s="78" t="s">
        <v>411</v>
      </c>
      <c r="G145" s="53" t="s">
        <v>34</v>
      </c>
      <c r="H145" s="53" t="s">
        <v>20</v>
      </c>
      <c r="I145" s="53" t="s">
        <v>46</v>
      </c>
      <c r="J145" s="53">
        <v>15048509941</v>
      </c>
      <c r="K145" s="53">
        <v>2020.07</v>
      </c>
      <c r="L145" s="53">
        <v>100</v>
      </c>
      <c r="M145" s="119" t="s">
        <v>25</v>
      </c>
      <c r="N145" s="90"/>
    </row>
    <row r="146" customHeight="1" spans="1:14">
      <c r="A146" s="42">
        <v>143</v>
      </c>
      <c r="B146" s="81" t="s">
        <v>443</v>
      </c>
      <c r="C146" s="81" t="s">
        <v>31</v>
      </c>
      <c r="D146" s="44" t="s">
        <v>32</v>
      </c>
      <c r="E146" s="82" t="s">
        <v>444</v>
      </c>
      <c r="F146" s="53" t="s">
        <v>445</v>
      </c>
      <c r="G146" s="81" t="s">
        <v>19</v>
      </c>
      <c r="H146" s="53" t="s">
        <v>20</v>
      </c>
      <c r="I146" s="53"/>
      <c r="J146" s="81">
        <v>15148796151</v>
      </c>
      <c r="K146" s="81">
        <v>2017.09</v>
      </c>
      <c r="L146" s="42">
        <v>100</v>
      </c>
      <c r="M146" s="89" t="s">
        <v>29</v>
      </c>
      <c r="N146" s="86"/>
    </row>
    <row r="147" customHeight="1" spans="1:14">
      <c r="A147" s="42">
        <v>144</v>
      </c>
      <c r="B147" s="50" t="s">
        <v>446</v>
      </c>
      <c r="C147" s="50" t="s">
        <v>15</v>
      </c>
      <c r="D147" s="54" t="s">
        <v>285</v>
      </c>
      <c r="E147" s="52" t="s">
        <v>447</v>
      </c>
      <c r="F147" s="53" t="s">
        <v>445</v>
      </c>
      <c r="G147" s="52" t="s">
        <v>120</v>
      </c>
      <c r="H147" s="53" t="s">
        <v>95</v>
      </c>
      <c r="I147" s="53" t="s">
        <v>46</v>
      </c>
      <c r="J147" s="52" t="s">
        <v>448</v>
      </c>
      <c r="K147" s="52" t="s">
        <v>65</v>
      </c>
      <c r="L147" s="50">
        <v>100</v>
      </c>
      <c r="M147" s="89" t="s">
        <v>52</v>
      </c>
      <c r="N147" s="86"/>
    </row>
    <row r="148" customHeight="1" spans="1:14">
      <c r="A148" s="42">
        <v>145</v>
      </c>
      <c r="B148" s="60" t="s">
        <v>449</v>
      </c>
      <c r="C148" s="60" t="s">
        <v>31</v>
      </c>
      <c r="D148" s="61" t="s">
        <v>16</v>
      </c>
      <c r="E148" s="62" t="s">
        <v>450</v>
      </c>
      <c r="F148" s="19" t="s">
        <v>445</v>
      </c>
      <c r="G148" s="60" t="s">
        <v>19</v>
      </c>
      <c r="H148" s="62" t="s">
        <v>20</v>
      </c>
      <c r="I148" s="62"/>
      <c r="J148" s="60">
        <v>13145253512</v>
      </c>
      <c r="K148" s="22" t="s">
        <v>412</v>
      </c>
      <c r="L148" s="10">
        <v>100</v>
      </c>
      <c r="M148" s="91" t="s">
        <v>81</v>
      </c>
      <c r="N148" s="86"/>
    </row>
    <row r="149" customHeight="1" spans="1:14">
      <c r="A149" s="42">
        <v>146</v>
      </c>
      <c r="B149" s="50" t="s">
        <v>451</v>
      </c>
      <c r="C149" s="50" t="s">
        <v>15</v>
      </c>
      <c r="D149" s="59" t="s">
        <v>16</v>
      </c>
      <c r="E149" s="52" t="s">
        <v>452</v>
      </c>
      <c r="F149" s="53" t="s">
        <v>445</v>
      </c>
      <c r="G149" s="52" t="s">
        <v>43</v>
      </c>
      <c r="H149" s="53" t="s">
        <v>95</v>
      </c>
      <c r="I149" s="53"/>
      <c r="J149" s="52" t="s">
        <v>448</v>
      </c>
      <c r="K149" s="52" t="s">
        <v>65</v>
      </c>
      <c r="L149" s="50">
        <v>100</v>
      </c>
      <c r="M149" s="89" t="s">
        <v>52</v>
      </c>
      <c r="N149" s="86"/>
    </row>
    <row r="150" customHeight="1" spans="1:13">
      <c r="A150" s="42">
        <v>147</v>
      </c>
      <c r="B150" s="50" t="s">
        <v>453</v>
      </c>
      <c r="C150" s="50" t="s">
        <v>31</v>
      </c>
      <c r="D150" s="59" t="s">
        <v>16</v>
      </c>
      <c r="E150" s="52" t="s">
        <v>454</v>
      </c>
      <c r="F150" s="53" t="s">
        <v>445</v>
      </c>
      <c r="G150" s="52" t="s">
        <v>43</v>
      </c>
      <c r="H150" s="53" t="s">
        <v>95</v>
      </c>
      <c r="I150" s="53"/>
      <c r="J150" s="52" t="s">
        <v>455</v>
      </c>
      <c r="K150" s="52" t="s">
        <v>65</v>
      </c>
      <c r="L150" s="50">
        <v>100</v>
      </c>
      <c r="M150" s="89" t="s">
        <v>52</v>
      </c>
    </row>
    <row r="151" customHeight="1" spans="1:13">
      <c r="A151" s="42">
        <v>148</v>
      </c>
      <c r="B151" s="50" t="s">
        <v>456</v>
      </c>
      <c r="C151" s="50" t="s">
        <v>15</v>
      </c>
      <c r="D151" s="59" t="s">
        <v>16</v>
      </c>
      <c r="E151" s="52" t="s">
        <v>457</v>
      </c>
      <c r="F151" s="53" t="s">
        <v>445</v>
      </c>
      <c r="G151" s="52" t="s">
        <v>43</v>
      </c>
      <c r="H151" s="53" t="s">
        <v>95</v>
      </c>
      <c r="I151" s="53"/>
      <c r="J151" s="52" t="s">
        <v>458</v>
      </c>
      <c r="K151" s="52" t="s">
        <v>65</v>
      </c>
      <c r="L151" s="50">
        <v>100</v>
      </c>
      <c r="M151" s="89" t="s">
        <v>52</v>
      </c>
    </row>
    <row r="152" customHeight="1" spans="1:13">
      <c r="A152" s="42">
        <v>149</v>
      </c>
      <c r="B152" s="50" t="s">
        <v>459</v>
      </c>
      <c r="C152" s="50" t="s">
        <v>15</v>
      </c>
      <c r="D152" s="59" t="s">
        <v>16</v>
      </c>
      <c r="E152" s="52" t="s">
        <v>460</v>
      </c>
      <c r="F152" s="53" t="s">
        <v>445</v>
      </c>
      <c r="G152" s="52" t="s">
        <v>34</v>
      </c>
      <c r="H152" s="53" t="s">
        <v>20</v>
      </c>
      <c r="I152" s="53"/>
      <c r="J152" s="52" t="s">
        <v>461</v>
      </c>
      <c r="K152" s="52" t="s">
        <v>65</v>
      </c>
      <c r="L152" s="50">
        <v>100</v>
      </c>
      <c r="M152" s="89" t="s">
        <v>116</v>
      </c>
    </row>
    <row r="153" customHeight="1" spans="1:13">
      <c r="A153" s="42">
        <v>150</v>
      </c>
      <c r="B153" s="50" t="s">
        <v>462</v>
      </c>
      <c r="C153" s="50" t="s">
        <v>31</v>
      </c>
      <c r="D153" s="54" t="s">
        <v>285</v>
      </c>
      <c r="E153" s="52" t="s">
        <v>463</v>
      </c>
      <c r="F153" s="53" t="s">
        <v>445</v>
      </c>
      <c r="G153" s="52" t="s">
        <v>85</v>
      </c>
      <c r="H153" s="50" t="s">
        <v>95</v>
      </c>
      <c r="I153" s="57" t="s">
        <v>46</v>
      </c>
      <c r="J153" s="52" t="s">
        <v>464</v>
      </c>
      <c r="K153" s="52" t="s">
        <v>465</v>
      </c>
      <c r="L153" s="50">
        <v>100</v>
      </c>
      <c r="M153" s="89" t="s">
        <v>52</v>
      </c>
    </row>
    <row r="154" customHeight="1" spans="1:13">
      <c r="A154" s="42">
        <v>151</v>
      </c>
      <c r="B154" s="115" t="s">
        <v>466</v>
      </c>
      <c r="C154" s="115" t="s">
        <v>31</v>
      </c>
      <c r="D154" s="116" t="s">
        <v>467</v>
      </c>
      <c r="E154" s="117" t="s">
        <v>468</v>
      </c>
      <c r="F154" s="19" t="s">
        <v>445</v>
      </c>
      <c r="G154" s="22" t="s">
        <v>19</v>
      </c>
      <c r="H154" s="10" t="s">
        <v>20</v>
      </c>
      <c r="I154" s="92"/>
      <c r="J154" s="22" t="s">
        <v>469</v>
      </c>
      <c r="K154" s="22" t="s">
        <v>470</v>
      </c>
      <c r="L154" s="10">
        <v>100</v>
      </c>
      <c r="M154" s="91" t="s">
        <v>81</v>
      </c>
    </row>
    <row r="155" customHeight="1" spans="1:13">
      <c r="A155" s="42">
        <v>152</v>
      </c>
      <c r="B155" s="55" t="s">
        <v>471</v>
      </c>
      <c r="C155" s="55" t="s">
        <v>15</v>
      </c>
      <c r="D155" s="59" t="s">
        <v>16</v>
      </c>
      <c r="E155" s="83" t="s">
        <v>472</v>
      </c>
      <c r="F155" s="53" t="s">
        <v>445</v>
      </c>
      <c r="G155" s="52" t="s">
        <v>34</v>
      </c>
      <c r="H155" s="50" t="s">
        <v>20</v>
      </c>
      <c r="I155" s="57" t="s">
        <v>46</v>
      </c>
      <c r="J155" s="52" t="s">
        <v>473</v>
      </c>
      <c r="K155" s="52" t="s">
        <v>57</v>
      </c>
      <c r="L155" s="50">
        <v>100</v>
      </c>
      <c r="M155" s="89" t="s">
        <v>105</v>
      </c>
    </row>
    <row r="156" customHeight="1" spans="1:13">
      <c r="A156" s="42">
        <v>153</v>
      </c>
      <c r="B156" s="50" t="s">
        <v>474</v>
      </c>
      <c r="C156" s="50" t="s">
        <v>15</v>
      </c>
      <c r="D156" s="54" t="s">
        <v>62</v>
      </c>
      <c r="E156" s="52" t="s">
        <v>475</v>
      </c>
      <c r="F156" s="53" t="s">
        <v>445</v>
      </c>
      <c r="G156" s="52" t="s">
        <v>85</v>
      </c>
      <c r="H156" s="50" t="s">
        <v>20</v>
      </c>
      <c r="I156" s="57" t="s">
        <v>46</v>
      </c>
      <c r="J156" s="52" t="s">
        <v>476</v>
      </c>
      <c r="K156" s="52" t="s">
        <v>74</v>
      </c>
      <c r="L156" s="50">
        <v>100</v>
      </c>
      <c r="M156" s="89" t="s">
        <v>52</v>
      </c>
    </row>
    <row r="157" customHeight="1" spans="1:13">
      <c r="A157" s="42">
        <v>154</v>
      </c>
      <c r="B157" s="50" t="s">
        <v>477</v>
      </c>
      <c r="C157" s="50" t="s">
        <v>31</v>
      </c>
      <c r="D157" s="54" t="s">
        <v>62</v>
      </c>
      <c r="E157" s="52" t="s">
        <v>478</v>
      </c>
      <c r="F157" s="53" t="s">
        <v>445</v>
      </c>
      <c r="G157" s="52" t="s">
        <v>85</v>
      </c>
      <c r="H157" s="50" t="s">
        <v>95</v>
      </c>
      <c r="I157" s="57" t="s">
        <v>46</v>
      </c>
      <c r="J157" s="52" t="s">
        <v>479</v>
      </c>
      <c r="K157" s="52" t="s">
        <v>74</v>
      </c>
      <c r="L157" s="50">
        <v>100</v>
      </c>
      <c r="M157" s="89" t="s">
        <v>52</v>
      </c>
    </row>
    <row r="158" customHeight="1" spans="1:13">
      <c r="A158" s="42">
        <v>155</v>
      </c>
      <c r="B158" s="50" t="s">
        <v>480</v>
      </c>
      <c r="C158" s="50" t="s">
        <v>31</v>
      </c>
      <c r="D158" s="54" t="s">
        <v>62</v>
      </c>
      <c r="E158" s="52" t="s">
        <v>481</v>
      </c>
      <c r="F158" s="53" t="s">
        <v>445</v>
      </c>
      <c r="G158" s="52" t="s">
        <v>85</v>
      </c>
      <c r="H158" s="50" t="s">
        <v>20</v>
      </c>
      <c r="I158" s="57"/>
      <c r="J158" s="52" t="s">
        <v>482</v>
      </c>
      <c r="K158" s="52" t="s">
        <v>74</v>
      </c>
      <c r="L158" s="50">
        <v>100</v>
      </c>
      <c r="M158" s="89" t="s">
        <v>52</v>
      </c>
    </row>
    <row r="159" customHeight="1" spans="1:13">
      <c r="A159" s="42">
        <v>156</v>
      </c>
      <c r="B159" s="50" t="s">
        <v>483</v>
      </c>
      <c r="C159" s="50" t="s">
        <v>31</v>
      </c>
      <c r="D159" s="54" t="s">
        <v>62</v>
      </c>
      <c r="E159" s="52" t="s">
        <v>484</v>
      </c>
      <c r="F159" s="53" t="s">
        <v>445</v>
      </c>
      <c r="G159" s="52" t="s">
        <v>85</v>
      </c>
      <c r="H159" s="50" t="s">
        <v>95</v>
      </c>
      <c r="I159" s="57" t="s">
        <v>46</v>
      </c>
      <c r="J159" s="52" t="s">
        <v>485</v>
      </c>
      <c r="K159" s="52" t="s">
        <v>74</v>
      </c>
      <c r="L159" s="50">
        <v>100</v>
      </c>
      <c r="M159" s="89" t="s">
        <v>25</v>
      </c>
    </row>
    <row r="160" customHeight="1" spans="1:13">
      <c r="A160" s="42">
        <v>157</v>
      </c>
      <c r="B160" s="50" t="s">
        <v>486</v>
      </c>
      <c r="C160" s="50" t="s">
        <v>15</v>
      </c>
      <c r="D160" s="54" t="s">
        <v>62</v>
      </c>
      <c r="E160" s="52" t="s">
        <v>487</v>
      </c>
      <c r="F160" s="53" t="s">
        <v>445</v>
      </c>
      <c r="G160" s="52" t="s">
        <v>85</v>
      </c>
      <c r="H160" s="50" t="s">
        <v>20</v>
      </c>
      <c r="I160" s="57" t="s">
        <v>46</v>
      </c>
      <c r="J160" s="52" t="s">
        <v>485</v>
      </c>
      <c r="K160" s="52" t="s">
        <v>74</v>
      </c>
      <c r="L160" s="50">
        <v>100</v>
      </c>
      <c r="M160" s="89" t="s">
        <v>52</v>
      </c>
    </row>
    <row r="161" customHeight="1" spans="1:13">
      <c r="A161" s="42">
        <v>158</v>
      </c>
      <c r="B161" s="50" t="s">
        <v>488</v>
      </c>
      <c r="C161" s="50" t="s">
        <v>15</v>
      </c>
      <c r="D161" s="54" t="s">
        <v>62</v>
      </c>
      <c r="E161" s="52" t="s">
        <v>489</v>
      </c>
      <c r="F161" s="53" t="s">
        <v>445</v>
      </c>
      <c r="G161" s="52" t="s">
        <v>43</v>
      </c>
      <c r="H161" s="53" t="s">
        <v>95</v>
      </c>
      <c r="I161" s="57"/>
      <c r="J161" s="50">
        <v>13080245891</v>
      </c>
      <c r="K161" s="52" t="s">
        <v>490</v>
      </c>
      <c r="L161" s="50">
        <v>100</v>
      </c>
      <c r="M161" s="89" t="s">
        <v>25</v>
      </c>
    </row>
    <row r="162" customHeight="1" spans="1:13">
      <c r="A162" s="42">
        <v>159</v>
      </c>
      <c r="B162" s="50" t="s">
        <v>491</v>
      </c>
      <c r="C162" s="50" t="s">
        <v>31</v>
      </c>
      <c r="D162" s="54" t="s">
        <v>16</v>
      </c>
      <c r="E162" s="52" t="s">
        <v>492</v>
      </c>
      <c r="F162" s="53" t="s">
        <v>445</v>
      </c>
      <c r="G162" s="50" t="s">
        <v>19</v>
      </c>
      <c r="H162" s="52" t="s">
        <v>20</v>
      </c>
      <c r="I162" s="57"/>
      <c r="J162" s="50">
        <v>13847951935</v>
      </c>
      <c r="K162" s="52" t="s">
        <v>493</v>
      </c>
      <c r="L162" s="50">
        <v>100</v>
      </c>
      <c r="M162" s="89" t="s">
        <v>116</v>
      </c>
    </row>
    <row r="163" customHeight="1" spans="1:13">
      <c r="A163" s="42">
        <v>160</v>
      </c>
      <c r="B163" s="10" t="s">
        <v>494</v>
      </c>
      <c r="C163" s="10" t="s">
        <v>15</v>
      </c>
      <c r="D163" s="64" t="s">
        <v>265</v>
      </c>
      <c r="E163" s="22" t="s">
        <v>495</v>
      </c>
      <c r="F163" s="19" t="s">
        <v>445</v>
      </c>
      <c r="G163" s="10" t="s">
        <v>19</v>
      </c>
      <c r="H163" s="22" t="s">
        <v>95</v>
      </c>
      <c r="I163" s="92"/>
      <c r="J163" s="10">
        <v>13274844958</v>
      </c>
      <c r="K163" s="22" t="s">
        <v>331</v>
      </c>
      <c r="L163" s="10">
        <v>100</v>
      </c>
      <c r="M163" s="91" t="s">
        <v>116</v>
      </c>
    </row>
    <row r="164" customHeight="1" spans="1:13">
      <c r="A164" s="42">
        <v>161</v>
      </c>
      <c r="B164" s="50" t="s">
        <v>496</v>
      </c>
      <c r="C164" s="50" t="s">
        <v>15</v>
      </c>
      <c r="D164" s="44" t="s">
        <v>32</v>
      </c>
      <c r="E164" s="52" t="s">
        <v>497</v>
      </c>
      <c r="F164" s="50" t="s">
        <v>498</v>
      </c>
      <c r="G164" s="50" t="s">
        <v>85</v>
      </c>
      <c r="H164" s="53" t="s">
        <v>20</v>
      </c>
      <c r="I164" s="57" t="s">
        <v>46</v>
      </c>
      <c r="J164" s="50">
        <v>15134782248</v>
      </c>
      <c r="K164" s="50">
        <v>2016.01</v>
      </c>
      <c r="L164" s="42">
        <v>100</v>
      </c>
      <c r="M164" s="89" t="s">
        <v>25</v>
      </c>
    </row>
    <row r="165" customHeight="1" spans="1:13">
      <c r="A165" s="42">
        <v>162</v>
      </c>
      <c r="B165" s="50" t="s">
        <v>499</v>
      </c>
      <c r="C165" s="50" t="s">
        <v>31</v>
      </c>
      <c r="D165" s="44" t="s">
        <v>83</v>
      </c>
      <c r="E165" s="52" t="s">
        <v>500</v>
      </c>
      <c r="F165" s="50" t="s">
        <v>498</v>
      </c>
      <c r="G165" s="50" t="s">
        <v>55</v>
      </c>
      <c r="H165" s="53" t="s">
        <v>20</v>
      </c>
      <c r="I165" s="53" t="s">
        <v>46</v>
      </c>
      <c r="J165" s="52" t="s">
        <v>501</v>
      </c>
      <c r="K165" s="50">
        <v>2016.01</v>
      </c>
      <c r="L165" s="42">
        <v>100</v>
      </c>
      <c r="M165" s="89" t="s">
        <v>29</v>
      </c>
    </row>
    <row r="166" customHeight="1" spans="1:13">
      <c r="A166" s="42">
        <v>163</v>
      </c>
      <c r="B166" s="50" t="s">
        <v>502</v>
      </c>
      <c r="C166" s="50" t="s">
        <v>15</v>
      </c>
      <c r="D166" s="44" t="s">
        <v>83</v>
      </c>
      <c r="E166" s="52" t="s">
        <v>503</v>
      </c>
      <c r="F166" s="50" t="s">
        <v>498</v>
      </c>
      <c r="G166" s="50" t="s">
        <v>34</v>
      </c>
      <c r="H166" s="53" t="s">
        <v>20</v>
      </c>
      <c r="I166" s="53"/>
      <c r="J166" s="50">
        <v>15771535556</v>
      </c>
      <c r="K166" s="50">
        <v>2016.01</v>
      </c>
      <c r="L166" s="42">
        <v>100</v>
      </c>
      <c r="M166" s="89" t="s">
        <v>47</v>
      </c>
    </row>
    <row r="167" customHeight="1" spans="1:13">
      <c r="A167" s="42">
        <v>164</v>
      </c>
      <c r="B167" s="50" t="s">
        <v>504</v>
      </c>
      <c r="C167" s="50" t="s">
        <v>31</v>
      </c>
      <c r="D167" s="44" t="s">
        <v>83</v>
      </c>
      <c r="E167" s="52" t="s">
        <v>505</v>
      </c>
      <c r="F167" s="50" t="s">
        <v>498</v>
      </c>
      <c r="G167" s="50" t="s">
        <v>34</v>
      </c>
      <c r="H167" s="53" t="s">
        <v>20</v>
      </c>
      <c r="I167" s="53" t="s">
        <v>46</v>
      </c>
      <c r="J167" s="50">
        <v>13604755012</v>
      </c>
      <c r="K167" s="50">
        <v>2016.01</v>
      </c>
      <c r="L167" s="42">
        <v>100</v>
      </c>
      <c r="M167" s="89" t="s">
        <v>47</v>
      </c>
    </row>
    <row r="168" customHeight="1" spans="1:13">
      <c r="A168" s="42">
        <v>165</v>
      </c>
      <c r="B168" s="50" t="s">
        <v>506</v>
      </c>
      <c r="C168" s="50" t="s">
        <v>31</v>
      </c>
      <c r="D168" s="54" t="s">
        <v>62</v>
      </c>
      <c r="E168" s="52" t="s">
        <v>507</v>
      </c>
      <c r="F168" s="50" t="s">
        <v>498</v>
      </c>
      <c r="G168" s="52" t="s">
        <v>19</v>
      </c>
      <c r="H168" s="50" t="s">
        <v>20</v>
      </c>
      <c r="I168" s="57" t="s">
        <v>46</v>
      </c>
      <c r="J168" s="52" t="s">
        <v>508</v>
      </c>
      <c r="K168" s="52" t="s">
        <v>70</v>
      </c>
      <c r="L168" s="50">
        <v>100</v>
      </c>
      <c r="M168" s="89" t="s">
        <v>52</v>
      </c>
    </row>
    <row r="169" customHeight="1" spans="1:13">
      <c r="A169" s="42">
        <v>166</v>
      </c>
      <c r="B169" s="50" t="s">
        <v>509</v>
      </c>
      <c r="C169" s="50" t="s">
        <v>15</v>
      </c>
      <c r="D169" s="54" t="s">
        <v>62</v>
      </c>
      <c r="E169" s="52" t="s">
        <v>510</v>
      </c>
      <c r="F169" s="50" t="s">
        <v>498</v>
      </c>
      <c r="G169" s="52" t="s">
        <v>19</v>
      </c>
      <c r="H169" s="50" t="s">
        <v>20</v>
      </c>
      <c r="I169" s="57" t="s">
        <v>46</v>
      </c>
      <c r="J169" s="52" t="s">
        <v>511</v>
      </c>
      <c r="K169" s="52" t="s">
        <v>465</v>
      </c>
      <c r="L169" s="50">
        <v>100</v>
      </c>
      <c r="M169" s="89" t="s">
        <v>25</v>
      </c>
    </row>
    <row r="170" customHeight="1" spans="1:13">
      <c r="A170" s="42">
        <v>167</v>
      </c>
      <c r="B170" s="50" t="s">
        <v>512</v>
      </c>
      <c r="C170" s="50" t="s">
        <v>31</v>
      </c>
      <c r="D170" s="59" t="s">
        <v>62</v>
      </c>
      <c r="E170" s="52" t="s">
        <v>513</v>
      </c>
      <c r="F170" s="50" t="s">
        <v>498</v>
      </c>
      <c r="G170" s="52" t="s">
        <v>55</v>
      </c>
      <c r="H170" s="50" t="s">
        <v>20</v>
      </c>
      <c r="I170" s="57"/>
      <c r="J170" s="52" t="s">
        <v>514</v>
      </c>
      <c r="K170" s="52" t="s">
        <v>74</v>
      </c>
      <c r="L170" s="50">
        <v>100</v>
      </c>
      <c r="M170" s="89" t="s">
        <v>105</v>
      </c>
    </row>
    <row r="171" customHeight="1" spans="1:13">
      <c r="A171" s="42">
        <v>168</v>
      </c>
      <c r="B171" s="50" t="s">
        <v>515</v>
      </c>
      <c r="C171" s="50" t="s">
        <v>31</v>
      </c>
      <c r="D171" s="54" t="s">
        <v>143</v>
      </c>
      <c r="E171" s="52" t="s">
        <v>516</v>
      </c>
      <c r="F171" s="50" t="s">
        <v>498</v>
      </c>
      <c r="G171" s="52" t="s">
        <v>85</v>
      </c>
      <c r="H171" s="50" t="s">
        <v>20</v>
      </c>
      <c r="I171" s="57"/>
      <c r="J171" s="52" t="s">
        <v>517</v>
      </c>
      <c r="K171" s="52" t="s">
        <v>325</v>
      </c>
      <c r="L171" s="50">
        <v>100</v>
      </c>
      <c r="M171" s="89" t="s">
        <v>25</v>
      </c>
    </row>
    <row r="172" customHeight="1" spans="1:13">
      <c r="A172" s="42">
        <v>169</v>
      </c>
      <c r="B172" s="50" t="s">
        <v>518</v>
      </c>
      <c r="C172" s="50" t="s">
        <v>31</v>
      </c>
      <c r="D172" s="59" t="s">
        <v>62</v>
      </c>
      <c r="E172" s="52" t="s">
        <v>519</v>
      </c>
      <c r="F172" s="50" t="s">
        <v>498</v>
      </c>
      <c r="G172" s="50" t="s">
        <v>34</v>
      </c>
      <c r="H172" s="52" t="s">
        <v>20</v>
      </c>
      <c r="I172" s="57" t="s">
        <v>46</v>
      </c>
      <c r="J172" s="120">
        <v>18747836427</v>
      </c>
      <c r="K172" s="52" t="s">
        <v>112</v>
      </c>
      <c r="L172" s="50">
        <v>100</v>
      </c>
      <c r="M172" s="89" t="s">
        <v>105</v>
      </c>
    </row>
    <row r="173" customHeight="1" spans="1:13">
      <c r="A173" s="42">
        <v>170</v>
      </c>
      <c r="B173" s="50" t="s">
        <v>520</v>
      </c>
      <c r="C173" s="50" t="s">
        <v>15</v>
      </c>
      <c r="D173" s="59" t="s">
        <v>16</v>
      </c>
      <c r="E173" s="52" t="s">
        <v>521</v>
      </c>
      <c r="F173" s="50" t="s">
        <v>498</v>
      </c>
      <c r="G173" s="52" t="s">
        <v>19</v>
      </c>
      <c r="H173" s="50" t="s">
        <v>20</v>
      </c>
      <c r="I173" s="57" t="s">
        <v>46</v>
      </c>
      <c r="J173" s="52" t="s">
        <v>522</v>
      </c>
      <c r="K173" s="52" t="s">
        <v>112</v>
      </c>
      <c r="L173" s="50">
        <v>100</v>
      </c>
      <c r="M173" s="89" t="s">
        <v>25</v>
      </c>
    </row>
    <row r="174" customHeight="1" spans="1:13">
      <c r="A174" s="42">
        <v>171</v>
      </c>
      <c r="B174" s="50" t="s">
        <v>523</v>
      </c>
      <c r="C174" s="50" t="s">
        <v>31</v>
      </c>
      <c r="D174" s="59" t="s">
        <v>16</v>
      </c>
      <c r="E174" s="52" t="s">
        <v>524</v>
      </c>
      <c r="F174" s="50" t="s">
        <v>498</v>
      </c>
      <c r="G174" s="52" t="s">
        <v>43</v>
      </c>
      <c r="H174" s="50" t="s">
        <v>95</v>
      </c>
      <c r="I174" s="57" t="s">
        <v>46</v>
      </c>
      <c r="J174" s="52" t="s">
        <v>522</v>
      </c>
      <c r="K174" s="52" t="s">
        <v>112</v>
      </c>
      <c r="L174" s="50">
        <v>100</v>
      </c>
      <c r="M174" s="89" t="s">
        <v>25</v>
      </c>
    </row>
    <row r="175" customHeight="1" spans="1:13">
      <c r="A175" s="42">
        <v>172</v>
      </c>
      <c r="B175" s="50" t="s">
        <v>525</v>
      </c>
      <c r="C175" s="50" t="s">
        <v>31</v>
      </c>
      <c r="D175" s="59" t="s">
        <v>32</v>
      </c>
      <c r="E175" s="52" t="s">
        <v>526</v>
      </c>
      <c r="F175" s="50" t="s">
        <v>498</v>
      </c>
      <c r="G175" s="50" t="s">
        <v>85</v>
      </c>
      <c r="H175" s="52" t="s">
        <v>20</v>
      </c>
      <c r="I175" s="57"/>
      <c r="J175" s="50">
        <v>15847530270</v>
      </c>
      <c r="K175" s="52" t="s">
        <v>112</v>
      </c>
      <c r="L175" s="50">
        <v>100</v>
      </c>
      <c r="M175" s="89" t="s">
        <v>116</v>
      </c>
    </row>
    <row r="176" customHeight="1" spans="1:13">
      <c r="A176" s="42">
        <v>173</v>
      </c>
      <c r="B176" s="50" t="s">
        <v>527</v>
      </c>
      <c r="C176" s="50" t="s">
        <v>31</v>
      </c>
      <c r="D176" s="59" t="s">
        <v>16</v>
      </c>
      <c r="E176" s="52" t="s">
        <v>528</v>
      </c>
      <c r="F176" s="50" t="s">
        <v>498</v>
      </c>
      <c r="G176" s="50" t="s">
        <v>19</v>
      </c>
      <c r="H176" s="52" t="s">
        <v>95</v>
      </c>
      <c r="I176" s="57"/>
      <c r="J176" s="50">
        <v>15048545983</v>
      </c>
      <c r="K176" s="52" t="s">
        <v>112</v>
      </c>
      <c r="L176" s="50">
        <v>100</v>
      </c>
      <c r="M176" s="89" t="s">
        <v>116</v>
      </c>
    </row>
    <row r="177" customHeight="1" spans="1:13">
      <c r="A177" s="42">
        <v>174</v>
      </c>
      <c r="B177" s="50" t="s">
        <v>529</v>
      </c>
      <c r="C177" s="50" t="s">
        <v>31</v>
      </c>
      <c r="D177" s="59" t="s">
        <v>16</v>
      </c>
      <c r="E177" s="52" t="s">
        <v>530</v>
      </c>
      <c r="F177" s="50" t="s">
        <v>498</v>
      </c>
      <c r="G177" s="50" t="s">
        <v>120</v>
      </c>
      <c r="H177" s="52" t="s">
        <v>20</v>
      </c>
      <c r="I177" s="57"/>
      <c r="J177" s="50">
        <v>17314322221</v>
      </c>
      <c r="K177" s="52" t="s">
        <v>531</v>
      </c>
      <c r="L177" s="50">
        <v>100</v>
      </c>
      <c r="M177" s="89" t="s">
        <v>116</v>
      </c>
    </row>
    <row r="178" customHeight="1" spans="1:13">
      <c r="A178" s="42">
        <v>175</v>
      </c>
      <c r="B178" s="10" t="s">
        <v>532</v>
      </c>
      <c r="C178" s="10" t="s">
        <v>31</v>
      </c>
      <c r="D178" s="64" t="s">
        <v>16</v>
      </c>
      <c r="E178" s="22" t="s">
        <v>533</v>
      </c>
      <c r="F178" s="10" t="s">
        <v>498</v>
      </c>
      <c r="G178" s="10" t="s">
        <v>24</v>
      </c>
      <c r="H178" s="22" t="s">
        <v>20</v>
      </c>
      <c r="I178" s="92"/>
      <c r="J178" s="10">
        <v>13847549537</v>
      </c>
      <c r="K178" s="22" t="s">
        <v>331</v>
      </c>
      <c r="L178" s="10">
        <v>100</v>
      </c>
      <c r="M178" s="91" t="s">
        <v>25</v>
      </c>
    </row>
    <row r="179" customHeight="1" spans="1:13">
      <c r="A179" s="42">
        <v>176</v>
      </c>
      <c r="B179" s="19" t="s">
        <v>534</v>
      </c>
      <c r="C179" s="19" t="s">
        <v>31</v>
      </c>
      <c r="D179" s="114" t="s">
        <v>143</v>
      </c>
      <c r="E179" s="25" t="s">
        <v>535</v>
      </c>
      <c r="F179" s="19" t="s">
        <v>498</v>
      </c>
      <c r="G179" s="19" t="s">
        <v>85</v>
      </c>
      <c r="H179" s="19" t="s">
        <v>95</v>
      </c>
      <c r="I179" s="19"/>
      <c r="J179" s="19">
        <v>15947054660</v>
      </c>
      <c r="K179" s="19" t="s">
        <v>536</v>
      </c>
      <c r="L179" s="10">
        <v>100</v>
      </c>
      <c r="M179" s="91" t="s">
        <v>116</v>
      </c>
    </row>
    <row r="180" customHeight="1" spans="1:13">
      <c r="A180" s="86"/>
      <c r="B180" s="86"/>
      <c r="C180" s="86"/>
      <c r="D180" s="86"/>
      <c r="E180" s="86"/>
      <c r="F180" s="86"/>
      <c r="G180" s="86"/>
      <c r="H180" s="86"/>
      <c r="I180" s="86"/>
      <c r="J180" s="86"/>
      <c r="K180" s="86"/>
      <c r="L180" s="86">
        <v>17600</v>
      </c>
      <c r="M180" s="121"/>
    </row>
    <row r="181" s="3" customFormat="1" customHeight="1" spans="1:1">
      <c r="A181" s="3" t="s">
        <v>537</v>
      </c>
    </row>
  </sheetData>
  <mergeCells count="2">
    <mergeCell ref="A181:XFD181"/>
    <mergeCell ref="A1:M2"/>
  </mergeCells>
  <conditionalFormatting sqref="M135">
    <cfRule type="expression" dxfId="0" priority="1364" stopIfTrue="1">
      <formula>AND(SUMPRODUCT(1*(($B$1:$B$10&amp;"x")=(M135&amp;"x")))&gt;1,NOT(ISBLANK(M135)))</formula>
    </cfRule>
  </conditionalFormatting>
  <conditionalFormatting sqref="AK135">
    <cfRule type="expression" dxfId="0" priority="1363" stopIfTrue="1">
      <formula>AND(SUMPRODUCT(1*(($B$1:$B$10&amp;"x")=(AK135&amp;"x")))&gt;1,NOT(ISBLANK(AK135)))</formula>
    </cfRule>
  </conditionalFormatting>
  <conditionalFormatting sqref="AW135">
    <cfRule type="expression" dxfId="0" priority="1362" stopIfTrue="1">
      <formula>AND(SUMPRODUCT(1*(($B$1:$B$10&amp;"x")=(AW135&amp;"x")))&gt;1,NOT(ISBLANK(AW135)))</formula>
    </cfRule>
  </conditionalFormatting>
  <conditionalFormatting sqref="BI135">
    <cfRule type="expression" dxfId="0" priority="1361" stopIfTrue="1">
      <formula>AND(SUMPRODUCT(1*(($B$1:$B$10&amp;"x")=(BI135&amp;"x")))&gt;1,NOT(ISBLANK(BI135)))</formula>
    </cfRule>
  </conditionalFormatting>
  <conditionalFormatting sqref="BU135">
    <cfRule type="expression" dxfId="0" priority="1360" stopIfTrue="1">
      <formula>AND(SUMPRODUCT(1*(($B$1:$B$10&amp;"x")=(BU135&amp;"x")))&gt;1,NOT(ISBLANK(BU135)))</formula>
    </cfRule>
  </conditionalFormatting>
  <conditionalFormatting sqref="CG135">
    <cfRule type="expression" dxfId="0" priority="1359" stopIfTrue="1">
      <formula>AND(SUMPRODUCT(1*(($B$1:$B$10&amp;"x")=(CG135&amp;"x")))&gt;1,NOT(ISBLANK(CG135)))</formula>
    </cfRule>
  </conditionalFormatting>
  <conditionalFormatting sqref="CS135">
    <cfRule type="expression" dxfId="0" priority="1358" stopIfTrue="1">
      <formula>AND(SUMPRODUCT(1*(($B$1:$B$10&amp;"x")=(CS135&amp;"x")))&gt;1,NOT(ISBLANK(CS135)))</formula>
    </cfRule>
  </conditionalFormatting>
  <conditionalFormatting sqref="DE135">
    <cfRule type="expression" dxfId="0" priority="1357" stopIfTrue="1">
      <formula>AND(SUMPRODUCT(1*(($B$1:$B$10&amp;"x")=(DE135&amp;"x")))&gt;1,NOT(ISBLANK(DE135)))</formula>
    </cfRule>
  </conditionalFormatting>
  <conditionalFormatting sqref="DQ135">
    <cfRule type="expression" dxfId="0" priority="1356" stopIfTrue="1">
      <formula>AND(SUMPRODUCT(1*(($B$1:$B$10&amp;"x")=(DQ135&amp;"x")))&gt;1,NOT(ISBLANK(DQ135)))</formula>
    </cfRule>
  </conditionalFormatting>
  <conditionalFormatting sqref="EC135">
    <cfRule type="expression" dxfId="0" priority="1355" stopIfTrue="1">
      <formula>AND(SUMPRODUCT(1*(($B$1:$B$10&amp;"x")=(EC135&amp;"x")))&gt;1,NOT(ISBLANK(EC135)))</formula>
    </cfRule>
  </conditionalFormatting>
  <conditionalFormatting sqref="EO135">
    <cfRule type="expression" dxfId="0" priority="1354" stopIfTrue="1">
      <formula>AND(SUMPRODUCT(1*(($B$1:$B$10&amp;"x")=(EO135&amp;"x")))&gt;1,NOT(ISBLANK(EO135)))</formula>
    </cfRule>
  </conditionalFormatting>
  <conditionalFormatting sqref="FA135">
    <cfRule type="expression" dxfId="0" priority="1353" stopIfTrue="1">
      <formula>AND(SUMPRODUCT(1*(($B$1:$B$10&amp;"x")=(FA135&amp;"x")))&gt;1,NOT(ISBLANK(FA135)))</formula>
    </cfRule>
  </conditionalFormatting>
  <conditionalFormatting sqref="FM135">
    <cfRule type="expression" dxfId="0" priority="1352" stopIfTrue="1">
      <formula>AND(SUMPRODUCT(1*(($B$1:$B$10&amp;"x")=(FM135&amp;"x")))&gt;1,NOT(ISBLANK(FM135)))</formula>
    </cfRule>
  </conditionalFormatting>
  <conditionalFormatting sqref="FY135">
    <cfRule type="expression" dxfId="0" priority="1351" stopIfTrue="1">
      <formula>AND(SUMPRODUCT(1*(($B$1:$B$10&amp;"x")=(FY135&amp;"x")))&gt;1,NOT(ISBLANK(FY135)))</formula>
    </cfRule>
  </conditionalFormatting>
  <conditionalFormatting sqref="GK135">
    <cfRule type="expression" dxfId="0" priority="1350" stopIfTrue="1">
      <formula>AND(SUMPRODUCT(1*(($B$1:$B$10&amp;"x")=(GK135&amp;"x")))&gt;1,NOT(ISBLANK(GK135)))</formula>
    </cfRule>
  </conditionalFormatting>
  <conditionalFormatting sqref="GW135">
    <cfRule type="expression" dxfId="0" priority="1349" stopIfTrue="1">
      <formula>AND(SUMPRODUCT(1*(($B$1:$B$10&amp;"x")=(GW135&amp;"x")))&gt;1,NOT(ISBLANK(GW135)))</formula>
    </cfRule>
  </conditionalFormatting>
  <conditionalFormatting sqref="HI135">
    <cfRule type="expression" dxfId="0" priority="1348" stopIfTrue="1">
      <formula>AND(SUMPRODUCT(1*(($B$1:$B$10&amp;"x")=(HI135&amp;"x")))&gt;1,NOT(ISBLANK(HI135)))</formula>
    </cfRule>
  </conditionalFormatting>
  <conditionalFormatting sqref="HU135">
    <cfRule type="expression" dxfId="0" priority="1347" stopIfTrue="1">
      <formula>AND(SUMPRODUCT(1*(($B$1:$B$10&amp;"x")=(HU135&amp;"x")))&gt;1,NOT(ISBLANK(HU135)))</formula>
    </cfRule>
  </conditionalFormatting>
  <conditionalFormatting sqref="IG135">
    <cfRule type="expression" dxfId="0" priority="1346" stopIfTrue="1">
      <formula>AND(SUMPRODUCT(1*(($B$1:$B$10&amp;"x")=(IG135&amp;"x")))&gt;1,NOT(ISBLANK(IG135)))</formula>
    </cfRule>
  </conditionalFormatting>
  <conditionalFormatting sqref="IS135">
    <cfRule type="expression" dxfId="0" priority="1345" stopIfTrue="1">
      <formula>AND(SUMPRODUCT(1*(($B$1:$B$10&amp;"x")=(IS135&amp;"x")))&gt;1,NOT(ISBLANK(IS135)))</formula>
    </cfRule>
  </conditionalFormatting>
  <conditionalFormatting sqref="JE135">
    <cfRule type="expression" dxfId="0" priority="1344" stopIfTrue="1">
      <formula>AND(SUMPRODUCT(1*(($B$1:$B$10&amp;"x")=(JE135&amp;"x")))&gt;1,NOT(ISBLANK(JE135)))</formula>
    </cfRule>
  </conditionalFormatting>
  <conditionalFormatting sqref="JQ135">
    <cfRule type="expression" dxfId="0" priority="1343" stopIfTrue="1">
      <formula>AND(SUMPRODUCT(1*(($B$1:$B$10&amp;"x")=(JQ135&amp;"x")))&gt;1,NOT(ISBLANK(JQ135)))</formula>
    </cfRule>
  </conditionalFormatting>
  <conditionalFormatting sqref="KC135">
    <cfRule type="expression" dxfId="0" priority="1342" stopIfTrue="1">
      <formula>AND(SUMPRODUCT(1*(($B$1:$B$10&amp;"x")=(KC135&amp;"x")))&gt;1,NOT(ISBLANK(KC135)))</formula>
    </cfRule>
  </conditionalFormatting>
  <conditionalFormatting sqref="KO135">
    <cfRule type="expression" dxfId="0" priority="1341" stopIfTrue="1">
      <formula>AND(SUMPRODUCT(1*(($B$1:$B$10&amp;"x")=(KO135&amp;"x")))&gt;1,NOT(ISBLANK(KO135)))</formula>
    </cfRule>
  </conditionalFormatting>
  <conditionalFormatting sqref="LA135">
    <cfRule type="expression" dxfId="0" priority="1340" stopIfTrue="1">
      <formula>AND(SUMPRODUCT(1*(($B$1:$B$10&amp;"x")=(LA135&amp;"x")))&gt;1,NOT(ISBLANK(LA135)))</formula>
    </cfRule>
  </conditionalFormatting>
  <conditionalFormatting sqref="LM135">
    <cfRule type="expression" dxfId="0" priority="1339" stopIfTrue="1">
      <formula>AND(SUMPRODUCT(1*(($B$1:$B$10&amp;"x")=(LM135&amp;"x")))&gt;1,NOT(ISBLANK(LM135)))</formula>
    </cfRule>
  </conditionalFormatting>
  <conditionalFormatting sqref="LY135">
    <cfRule type="expression" dxfId="0" priority="1338" stopIfTrue="1">
      <formula>AND(SUMPRODUCT(1*(($B$1:$B$10&amp;"x")=(LY135&amp;"x")))&gt;1,NOT(ISBLANK(LY135)))</formula>
    </cfRule>
  </conditionalFormatting>
  <conditionalFormatting sqref="MK135">
    <cfRule type="expression" dxfId="0" priority="1337" stopIfTrue="1">
      <formula>AND(SUMPRODUCT(1*(($B$1:$B$10&amp;"x")=(MK135&amp;"x")))&gt;1,NOT(ISBLANK(MK135)))</formula>
    </cfRule>
  </conditionalFormatting>
  <conditionalFormatting sqref="MW135">
    <cfRule type="expression" dxfId="0" priority="1336" stopIfTrue="1">
      <formula>AND(SUMPRODUCT(1*(($B$1:$B$10&amp;"x")=(MW135&amp;"x")))&gt;1,NOT(ISBLANK(MW135)))</formula>
    </cfRule>
  </conditionalFormatting>
  <conditionalFormatting sqref="NI135">
    <cfRule type="expression" dxfId="0" priority="1335" stopIfTrue="1">
      <formula>AND(SUMPRODUCT(1*(($B$1:$B$10&amp;"x")=(NI135&amp;"x")))&gt;1,NOT(ISBLANK(NI135)))</formula>
    </cfRule>
  </conditionalFormatting>
  <conditionalFormatting sqref="NU135">
    <cfRule type="expression" dxfId="0" priority="1334" stopIfTrue="1">
      <formula>AND(SUMPRODUCT(1*(($B$1:$B$10&amp;"x")=(NU135&amp;"x")))&gt;1,NOT(ISBLANK(NU135)))</formula>
    </cfRule>
  </conditionalFormatting>
  <conditionalFormatting sqref="OG135">
    <cfRule type="expression" dxfId="0" priority="1333" stopIfTrue="1">
      <formula>AND(SUMPRODUCT(1*(($B$1:$B$10&amp;"x")=(OG135&amp;"x")))&gt;1,NOT(ISBLANK(OG135)))</formula>
    </cfRule>
  </conditionalFormatting>
  <conditionalFormatting sqref="OS135">
    <cfRule type="expression" dxfId="0" priority="1332" stopIfTrue="1">
      <formula>AND(SUMPRODUCT(1*(($B$1:$B$10&amp;"x")=(OS135&amp;"x")))&gt;1,NOT(ISBLANK(OS135)))</formula>
    </cfRule>
  </conditionalFormatting>
  <conditionalFormatting sqref="PE135">
    <cfRule type="expression" dxfId="0" priority="1331" stopIfTrue="1">
      <formula>AND(SUMPRODUCT(1*(($B$1:$B$10&amp;"x")=(PE135&amp;"x")))&gt;1,NOT(ISBLANK(PE135)))</formula>
    </cfRule>
  </conditionalFormatting>
  <conditionalFormatting sqref="PQ135">
    <cfRule type="expression" dxfId="0" priority="1330" stopIfTrue="1">
      <formula>AND(SUMPRODUCT(1*(($B$1:$B$10&amp;"x")=(PQ135&amp;"x")))&gt;1,NOT(ISBLANK(PQ135)))</formula>
    </cfRule>
  </conditionalFormatting>
  <conditionalFormatting sqref="QC135">
    <cfRule type="expression" dxfId="0" priority="1329" stopIfTrue="1">
      <formula>AND(SUMPRODUCT(1*(($B$1:$B$10&amp;"x")=(QC135&amp;"x")))&gt;1,NOT(ISBLANK(QC135)))</formula>
    </cfRule>
  </conditionalFormatting>
  <conditionalFormatting sqref="QO135">
    <cfRule type="expression" dxfId="0" priority="1328" stopIfTrue="1">
      <formula>AND(SUMPRODUCT(1*(($B$1:$B$10&amp;"x")=(QO135&amp;"x")))&gt;1,NOT(ISBLANK(QO135)))</formula>
    </cfRule>
  </conditionalFormatting>
  <conditionalFormatting sqref="RA135">
    <cfRule type="expression" dxfId="0" priority="1327" stopIfTrue="1">
      <formula>AND(SUMPRODUCT(1*(($B$1:$B$10&amp;"x")=(RA135&amp;"x")))&gt;1,NOT(ISBLANK(RA135)))</formula>
    </cfRule>
  </conditionalFormatting>
  <conditionalFormatting sqref="RM135">
    <cfRule type="expression" dxfId="0" priority="1326" stopIfTrue="1">
      <formula>AND(SUMPRODUCT(1*(($B$1:$B$10&amp;"x")=(RM135&amp;"x")))&gt;1,NOT(ISBLANK(RM135)))</formula>
    </cfRule>
  </conditionalFormatting>
  <conditionalFormatting sqref="RY135">
    <cfRule type="expression" dxfId="0" priority="1325" stopIfTrue="1">
      <formula>AND(SUMPRODUCT(1*(($B$1:$B$10&amp;"x")=(RY135&amp;"x")))&gt;1,NOT(ISBLANK(RY135)))</formula>
    </cfRule>
  </conditionalFormatting>
  <conditionalFormatting sqref="SK135">
    <cfRule type="expression" dxfId="0" priority="1324" stopIfTrue="1">
      <formula>AND(SUMPRODUCT(1*(($B$1:$B$10&amp;"x")=(SK135&amp;"x")))&gt;1,NOT(ISBLANK(SK135)))</formula>
    </cfRule>
  </conditionalFormatting>
  <conditionalFormatting sqref="SW135">
    <cfRule type="expression" dxfId="0" priority="1323" stopIfTrue="1">
      <formula>AND(SUMPRODUCT(1*(($B$1:$B$10&amp;"x")=(SW135&amp;"x")))&gt;1,NOT(ISBLANK(SW135)))</formula>
    </cfRule>
  </conditionalFormatting>
  <conditionalFormatting sqref="TI135">
    <cfRule type="expression" dxfId="0" priority="1322" stopIfTrue="1">
      <formula>AND(SUMPRODUCT(1*(($B$1:$B$10&amp;"x")=(TI135&amp;"x")))&gt;1,NOT(ISBLANK(TI135)))</formula>
    </cfRule>
  </conditionalFormatting>
  <conditionalFormatting sqref="TU135">
    <cfRule type="expression" dxfId="0" priority="1321" stopIfTrue="1">
      <formula>AND(SUMPRODUCT(1*(($B$1:$B$10&amp;"x")=(TU135&amp;"x")))&gt;1,NOT(ISBLANK(TU135)))</formula>
    </cfRule>
  </conditionalFormatting>
  <conditionalFormatting sqref="UG135">
    <cfRule type="expression" dxfId="0" priority="1320" stopIfTrue="1">
      <formula>AND(SUMPRODUCT(1*(($B$1:$B$10&amp;"x")=(UG135&amp;"x")))&gt;1,NOT(ISBLANK(UG135)))</formula>
    </cfRule>
  </conditionalFormatting>
  <conditionalFormatting sqref="US135">
    <cfRule type="expression" dxfId="0" priority="1319" stopIfTrue="1">
      <formula>AND(SUMPRODUCT(1*(($B$1:$B$10&amp;"x")=(US135&amp;"x")))&gt;1,NOT(ISBLANK(US135)))</formula>
    </cfRule>
  </conditionalFormatting>
  <conditionalFormatting sqref="VE135">
    <cfRule type="expression" dxfId="0" priority="1318" stopIfTrue="1">
      <formula>AND(SUMPRODUCT(1*(($B$1:$B$10&amp;"x")=(VE135&amp;"x")))&gt;1,NOT(ISBLANK(VE135)))</formula>
    </cfRule>
  </conditionalFormatting>
  <conditionalFormatting sqref="VQ135">
    <cfRule type="expression" dxfId="0" priority="1317" stopIfTrue="1">
      <formula>AND(SUMPRODUCT(1*(($B$1:$B$10&amp;"x")=(VQ135&amp;"x")))&gt;1,NOT(ISBLANK(VQ135)))</formula>
    </cfRule>
  </conditionalFormatting>
  <conditionalFormatting sqref="WC135">
    <cfRule type="expression" dxfId="0" priority="1316" stopIfTrue="1">
      <formula>AND(SUMPRODUCT(1*(($B$1:$B$10&amp;"x")=(WC135&amp;"x")))&gt;1,NOT(ISBLANK(WC135)))</formula>
    </cfRule>
  </conditionalFormatting>
  <conditionalFormatting sqref="WO135">
    <cfRule type="expression" dxfId="0" priority="1315" stopIfTrue="1">
      <formula>AND(SUMPRODUCT(1*(($B$1:$B$10&amp;"x")=(WO135&amp;"x")))&gt;1,NOT(ISBLANK(WO135)))</formula>
    </cfRule>
  </conditionalFormatting>
  <conditionalFormatting sqref="XA135">
    <cfRule type="expression" dxfId="0" priority="1314" stopIfTrue="1">
      <formula>AND(SUMPRODUCT(1*(($B$1:$B$10&amp;"x")=(XA135&amp;"x")))&gt;1,NOT(ISBLANK(XA135)))</formula>
    </cfRule>
  </conditionalFormatting>
  <conditionalFormatting sqref="XM135">
    <cfRule type="expression" dxfId="0" priority="1313" stopIfTrue="1">
      <formula>AND(SUMPRODUCT(1*(($B$1:$B$10&amp;"x")=(XM135&amp;"x")))&gt;1,NOT(ISBLANK(XM135)))</formula>
    </cfRule>
  </conditionalFormatting>
  <conditionalFormatting sqref="XY135">
    <cfRule type="expression" dxfId="0" priority="1312" stopIfTrue="1">
      <formula>AND(SUMPRODUCT(1*(($B$1:$B$10&amp;"x")=(XY135&amp;"x")))&gt;1,NOT(ISBLANK(XY135)))</formula>
    </cfRule>
  </conditionalFormatting>
  <conditionalFormatting sqref="YK135">
    <cfRule type="expression" dxfId="0" priority="1311" stopIfTrue="1">
      <formula>AND(SUMPRODUCT(1*(($B$1:$B$10&amp;"x")=(YK135&amp;"x")))&gt;1,NOT(ISBLANK(YK135)))</formula>
    </cfRule>
  </conditionalFormatting>
  <conditionalFormatting sqref="YW135">
    <cfRule type="expression" dxfId="0" priority="1310" stopIfTrue="1">
      <formula>AND(SUMPRODUCT(1*(($B$1:$B$10&amp;"x")=(YW135&amp;"x")))&gt;1,NOT(ISBLANK(YW135)))</formula>
    </cfRule>
  </conditionalFormatting>
  <conditionalFormatting sqref="ZI135">
    <cfRule type="expression" dxfId="0" priority="1309" stopIfTrue="1">
      <formula>AND(SUMPRODUCT(1*(($B$1:$B$10&amp;"x")=(ZI135&amp;"x")))&gt;1,NOT(ISBLANK(ZI135)))</formula>
    </cfRule>
  </conditionalFormatting>
  <conditionalFormatting sqref="ZU135">
    <cfRule type="expression" dxfId="0" priority="1308" stopIfTrue="1">
      <formula>AND(SUMPRODUCT(1*(($B$1:$B$10&amp;"x")=(ZU135&amp;"x")))&gt;1,NOT(ISBLANK(ZU135)))</formula>
    </cfRule>
  </conditionalFormatting>
  <conditionalFormatting sqref="AAG135">
    <cfRule type="expression" dxfId="0" priority="1307" stopIfTrue="1">
      <formula>AND(SUMPRODUCT(1*(($B$1:$B$10&amp;"x")=(AAG135&amp;"x")))&gt;1,NOT(ISBLANK(AAG135)))</formula>
    </cfRule>
  </conditionalFormatting>
  <conditionalFormatting sqref="AAS135">
    <cfRule type="expression" dxfId="0" priority="1306" stopIfTrue="1">
      <formula>AND(SUMPRODUCT(1*(($B$1:$B$10&amp;"x")=(AAS135&amp;"x")))&gt;1,NOT(ISBLANK(AAS135)))</formula>
    </cfRule>
  </conditionalFormatting>
  <conditionalFormatting sqref="ABE135">
    <cfRule type="expression" dxfId="0" priority="1305" stopIfTrue="1">
      <formula>AND(SUMPRODUCT(1*(($B$1:$B$10&amp;"x")=(ABE135&amp;"x")))&gt;1,NOT(ISBLANK(ABE135)))</formula>
    </cfRule>
  </conditionalFormatting>
  <conditionalFormatting sqref="ABQ135">
    <cfRule type="expression" dxfId="0" priority="1304" stopIfTrue="1">
      <formula>AND(SUMPRODUCT(1*(($B$1:$B$10&amp;"x")=(ABQ135&amp;"x")))&gt;1,NOT(ISBLANK(ABQ135)))</formula>
    </cfRule>
  </conditionalFormatting>
  <conditionalFormatting sqref="ACC135">
    <cfRule type="expression" dxfId="0" priority="1303" stopIfTrue="1">
      <formula>AND(SUMPRODUCT(1*(($B$1:$B$10&amp;"x")=(ACC135&amp;"x")))&gt;1,NOT(ISBLANK(ACC135)))</formula>
    </cfRule>
  </conditionalFormatting>
  <conditionalFormatting sqref="ACO135">
    <cfRule type="expression" dxfId="0" priority="1302" stopIfTrue="1">
      <formula>AND(SUMPRODUCT(1*(($B$1:$B$10&amp;"x")=(ACO135&amp;"x")))&gt;1,NOT(ISBLANK(ACO135)))</formula>
    </cfRule>
  </conditionalFormatting>
  <conditionalFormatting sqref="ADA135">
    <cfRule type="expression" dxfId="0" priority="1301" stopIfTrue="1">
      <formula>AND(SUMPRODUCT(1*(($B$1:$B$10&amp;"x")=(ADA135&amp;"x")))&gt;1,NOT(ISBLANK(ADA135)))</formula>
    </cfRule>
  </conditionalFormatting>
  <conditionalFormatting sqref="ADM135">
    <cfRule type="expression" dxfId="0" priority="1300" stopIfTrue="1">
      <formula>AND(SUMPRODUCT(1*(($B$1:$B$10&amp;"x")=(ADM135&amp;"x")))&gt;1,NOT(ISBLANK(ADM135)))</formula>
    </cfRule>
  </conditionalFormatting>
  <conditionalFormatting sqref="ADY135">
    <cfRule type="expression" dxfId="0" priority="1299" stopIfTrue="1">
      <formula>AND(SUMPRODUCT(1*(($B$1:$B$10&amp;"x")=(ADY135&amp;"x")))&gt;1,NOT(ISBLANK(ADY135)))</formula>
    </cfRule>
  </conditionalFormatting>
  <conditionalFormatting sqref="AEK135">
    <cfRule type="expression" dxfId="0" priority="1298" stopIfTrue="1">
      <formula>AND(SUMPRODUCT(1*(($B$1:$B$10&amp;"x")=(AEK135&amp;"x")))&gt;1,NOT(ISBLANK(AEK135)))</formula>
    </cfRule>
  </conditionalFormatting>
  <conditionalFormatting sqref="AEW135">
    <cfRule type="expression" dxfId="0" priority="1297" stopIfTrue="1">
      <formula>AND(SUMPRODUCT(1*(($B$1:$B$10&amp;"x")=(AEW135&amp;"x")))&gt;1,NOT(ISBLANK(AEW135)))</formula>
    </cfRule>
  </conditionalFormatting>
  <conditionalFormatting sqref="AFI135">
    <cfRule type="expression" dxfId="0" priority="1296" stopIfTrue="1">
      <formula>AND(SUMPRODUCT(1*(($B$1:$B$10&amp;"x")=(AFI135&amp;"x")))&gt;1,NOT(ISBLANK(AFI135)))</formula>
    </cfRule>
  </conditionalFormatting>
  <conditionalFormatting sqref="AFU135">
    <cfRule type="expression" dxfId="0" priority="1295" stopIfTrue="1">
      <formula>AND(SUMPRODUCT(1*(($B$1:$B$10&amp;"x")=(AFU135&amp;"x")))&gt;1,NOT(ISBLANK(AFU135)))</formula>
    </cfRule>
  </conditionalFormatting>
  <conditionalFormatting sqref="AGG135">
    <cfRule type="expression" dxfId="0" priority="1294" stopIfTrue="1">
      <formula>AND(SUMPRODUCT(1*(($B$1:$B$10&amp;"x")=(AGG135&amp;"x")))&gt;1,NOT(ISBLANK(AGG135)))</formula>
    </cfRule>
  </conditionalFormatting>
  <conditionalFormatting sqref="AGS135">
    <cfRule type="expression" dxfId="0" priority="1293" stopIfTrue="1">
      <formula>AND(SUMPRODUCT(1*(($B$1:$B$10&amp;"x")=(AGS135&amp;"x")))&gt;1,NOT(ISBLANK(AGS135)))</formula>
    </cfRule>
  </conditionalFormatting>
  <conditionalFormatting sqref="AHE135">
    <cfRule type="expression" dxfId="0" priority="1292" stopIfTrue="1">
      <formula>AND(SUMPRODUCT(1*(($B$1:$B$10&amp;"x")=(AHE135&amp;"x")))&gt;1,NOT(ISBLANK(AHE135)))</formula>
    </cfRule>
  </conditionalFormatting>
  <conditionalFormatting sqref="AHQ135">
    <cfRule type="expression" dxfId="0" priority="1291" stopIfTrue="1">
      <formula>AND(SUMPRODUCT(1*(($B$1:$B$10&amp;"x")=(AHQ135&amp;"x")))&gt;1,NOT(ISBLANK(AHQ135)))</formula>
    </cfRule>
  </conditionalFormatting>
  <conditionalFormatting sqref="AIC135">
    <cfRule type="expression" dxfId="0" priority="1290" stopIfTrue="1">
      <formula>AND(SUMPRODUCT(1*(($B$1:$B$10&amp;"x")=(AIC135&amp;"x")))&gt;1,NOT(ISBLANK(AIC135)))</formula>
    </cfRule>
  </conditionalFormatting>
  <conditionalFormatting sqref="AIO135">
    <cfRule type="expression" dxfId="0" priority="1289" stopIfTrue="1">
      <formula>AND(SUMPRODUCT(1*(($B$1:$B$10&amp;"x")=(AIO135&amp;"x")))&gt;1,NOT(ISBLANK(AIO135)))</formula>
    </cfRule>
  </conditionalFormatting>
  <conditionalFormatting sqref="AJA135">
    <cfRule type="expression" dxfId="0" priority="1288" stopIfTrue="1">
      <formula>AND(SUMPRODUCT(1*(($B$1:$B$10&amp;"x")=(AJA135&amp;"x")))&gt;1,NOT(ISBLANK(AJA135)))</formula>
    </cfRule>
  </conditionalFormatting>
  <conditionalFormatting sqref="AJM135">
    <cfRule type="expression" dxfId="0" priority="1287" stopIfTrue="1">
      <formula>AND(SUMPRODUCT(1*(($B$1:$B$10&amp;"x")=(AJM135&amp;"x")))&gt;1,NOT(ISBLANK(AJM135)))</formula>
    </cfRule>
  </conditionalFormatting>
  <conditionalFormatting sqref="AJY135">
    <cfRule type="expression" dxfId="0" priority="1286" stopIfTrue="1">
      <formula>AND(SUMPRODUCT(1*(($B$1:$B$10&amp;"x")=(AJY135&amp;"x")))&gt;1,NOT(ISBLANK(AJY135)))</formula>
    </cfRule>
  </conditionalFormatting>
  <conditionalFormatting sqref="AKK135">
    <cfRule type="expression" dxfId="0" priority="1285" stopIfTrue="1">
      <formula>AND(SUMPRODUCT(1*(($B$1:$B$10&amp;"x")=(AKK135&amp;"x")))&gt;1,NOT(ISBLANK(AKK135)))</formula>
    </cfRule>
  </conditionalFormatting>
  <conditionalFormatting sqref="AKW135">
    <cfRule type="expression" dxfId="0" priority="1284" stopIfTrue="1">
      <formula>AND(SUMPRODUCT(1*(($B$1:$B$10&amp;"x")=(AKW135&amp;"x")))&gt;1,NOT(ISBLANK(AKW135)))</formula>
    </cfRule>
  </conditionalFormatting>
  <conditionalFormatting sqref="ALI135">
    <cfRule type="expression" dxfId="0" priority="1283" stopIfTrue="1">
      <formula>AND(SUMPRODUCT(1*(($B$1:$B$10&amp;"x")=(ALI135&amp;"x")))&gt;1,NOT(ISBLANK(ALI135)))</formula>
    </cfRule>
  </conditionalFormatting>
  <conditionalFormatting sqref="ALU135">
    <cfRule type="expression" dxfId="0" priority="1282" stopIfTrue="1">
      <formula>AND(SUMPRODUCT(1*(($B$1:$B$10&amp;"x")=(ALU135&amp;"x")))&gt;1,NOT(ISBLANK(ALU135)))</formula>
    </cfRule>
  </conditionalFormatting>
  <conditionalFormatting sqref="AMG135">
    <cfRule type="expression" dxfId="0" priority="1281" stopIfTrue="1">
      <formula>AND(SUMPRODUCT(1*(($B$1:$B$10&amp;"x")=(AMG135&amp;"x")))&gt;1,NOT(ISBLANK(AMG135)))</formula>
    </cfRule>
  </conditionalFormatting>
  <conditionalFormatting sqref="AMS135">
    <cfRule type="expression" dxfId="0" priority="1280" stopIfTrue="1">
      <formula>AND(SUMPRODUCT(1*(($B$1:$B$10&amp;"x")=(AMS135&amp;"x")))&gt;1,NOT(ISBLANK(AMS135)))</formula>
    </cfRule>
  </conditionalFormatting>
  <conditionalFormatting sqref="ANE135">
    <cfRule type="expression" dxfId="0" priority="1279" stopIfTrue="1">
      <formula>AND(SUMPRODUCT(1*(($B$1:$B$10&amp;"x")=(ANE135&amp;"x")))&gt;1,NOT(ISBLANK(ANE135)))</formula>
    </cfRule>
  </conditionalFormatting>
  <conditionalFormatting sqref="ANQ135">
    <cfRule type="expression" dxfId="0" priority="1278" stopIfTrue="1">
      <formula>AND(SUMPRODUCT(1*(($B$1:$B$10&amp;"x")=(ANQ135&amp;"x")))&gt;1,NOT(ISBLANK(ANQ135)))</formula>
    </cfRule>
  </conditionalFormatting>
  <conditionalFormatting sqref="AOC135">
    <cfRule type="expression" dxfId="0" priority="1277" stopIfTrue="1">
      <formula>AND(SUMPRODUCT(1*(($B$1:$B$10&amp;"x")=(AOC135&amp;"x")))&gt;1,NOT(ISBLANK(AOC135)))</formula>
    </cfRule>
  </conditionalFormatting>
  <conditionalFormatting sqref="AOO135">
    <cfRule type="expression" dxfId="0" priority="1276" stopIfTrue="1">
      <formula>AND(SUMPRODUCT(1*(($B$1:$B$10&amp;"x")=(AOO135&amp;"x")))&gt;1,NOT(ISBLANK(AOO135)))</formula>
    </cfRule>
  </conditionalFormatting>
  <conditionalFormatting sqref="APA135">
    <cfRule type="expression" dxfId="0" priority="1275" stopIfTrue="1">
      <formula>AND(SUMPRODUCT(1*(($B$1:$B$10&amp;"x")=(APA135&amp;"x")))&gt;1,NOT(ISBLANK(APA135)))</formula>
    </cfRule>
  </conditionalFormatting>
  <conditionalFormatting sqref="APM135">
    <cfRule type="expression" dxfId="0" priority="1274" stopIfTrue="1">
      <formula>AND(SUMPRODUCT(1*(($B$1:$B$10&amp;"x")=(APM135&amp;"x")))&gt;1,NOT(ISBLANK(APM135)))</formula>
    </cfRule>
  </conditionalFormatting>
  <conditionalFormatting sqref="APY135">
    <cfRule type="expression" dxfId="0" priority="1273" stopIfTrue="1">
      <formula>AND(SUMPRODUCT(1*(($B$1:$B$10&amp;"x")=(APY135&amp;"x")))&gt;1,NOT(ISBLANK(APY135)))</formula>
    </cfRule>
  </conditionalFormatting>
  <conditionalFormatting sqref="AQK135">
    <cfRule type="expression" dxfId="0" priority="1272" stopIfTrue="1">
      <formula>AND(SUMPRODUCT(1*(($B$1:$B$10&amp;"x")=(AQK135&amp;"x")))&gt;1,NOT(ISBLANK(AQK135)))</formula>
    </cfRule>
  </conditionalFormatting>
  <conditionalFormatting sqref="AQW135">
    <cfRule type="expression" dxfId="0" priority="1271" stopIfTrue="1">
      <formula>AND(SUMPRODUCT(1*(($B$1:$B$10&amp;"x")=(AQW135&amp;"x")))&gt;1,NOT(ISBLANK(AQW135)))</formula>
    </cfRule>
  </conditionalFormatting>
  <conditionalFormatting sqref="ARI135">
    <cfRule type="expression" dxfId="0" priority="1270" stopIfTrue="1">
      <formula>AND(SUMPRODUCT(1*(($B$1:$B$10&amp;"x")=(ARI135&amp;"x")))&gt;1,NOT(ISBLANK(ARI135)))</formula>
    </cfRule>
  </conditionalFormatting>
  <conditionalFormatting sqref="ARU135">
    <cfRule type="expression" dxfId="0" priority="1269" stopIfTrue="1">
      <formula>AND(SUMPRODUCT(1*(($B$1:$B$10&amp;"x")=(ARU135&amp;"x")))&gt;1,NOT(ISBLANK(ARU135)))</formula>
    </cfRule>
  </conditionalFormatting>
  <conditionalFormatting sqref="ASG135">
    <cfRule type="expression" dxfId="0" priority="1268" stopIfTrue="1">
      <formula>AND(SUMPRODUCT(1*(($B$1:$B$10&amp;"x")=(ASG135&amp;"x")))&gt;1,NOT(ISBLANK(ASG135)))</formula>
    </cfRule>
  </conditionalFormatting>
  <conditionalFormatting sqref="ASS135">
    <cfRule type="expression" dxfId="0" priority="1267" stopIfTrue="1">
      <formula>AND(SUMPRODUCT(1*(($B$1:$B$10&amp;"x")=(ASS135&amp;"x")))&gt;1,NOT(ISBLANK(ASS135)))</formula>
    </cfRule>
  </conditionalFormatting>
  <conditionalFormatting sqref="ATE135">
    <cfRule type="expression" dxfId="0" priority="1266" stopIfTrue="1">
      <formula>AND(SUMPRODUCT(1*(($B$1:$B$10&amp;"x")=(ATE135&amp;"x")))&gt;1,NOT(ISBLANK(ATE135)))</formula>
    </cfRule>
  </conditionalFormatting>
  <conditionalFormatting sqref="ATQ135">
    <cfRule type="expression" dxfId="0" priority="1265" stopIfTrue="1">
      <formula>AND(SUMPRODUCT(1*(($B$1:$B$10&amp;"x")=(ATQ135&amp;"x")))&gt;1,NOT(ISBLANK(ATQ135)))</formula>
    </cfRule>
  </conditionalFormatting>
  <conditionalFormatting sqref="AUC135">
    <cfRule type="expression" dxfId="0" priority="1264" stopIfTrue="1">
      <formula>AND(SUMPRODUCT(1*(($B$1:$B$10&amp;"x")=(AUC135&amp;"x")))&gt;1,NOT(ISBLANK(AUC135)))</formula>
    </cfRule>
  </conditionalFormatting>
  <conditionalFormatting sqref="AUO135">
    <cfRule type="expression" dxfId="0" priority="1263" stopIfTrue="1">
      <formula>AND(SUMPRODUCT(1*(($B$1:$B$10&amp;"x")=(AUO135&amp;"x")))&gt;1,NOT(ISBLANK(AUO135)))</formula>
    </cfRule>
  </conditionalFormatting>
  <conditionalFormatting sqref="AVA135">
    <cfRule type="expression" dxfId="0" priority="1262" stopIfTrue="1">
      <formula>AND(SUMPRODUCT(1*(($B$1:$B$10&amp;"x")=(AVA135&amp;"x")))&gt;1,NOT(ISBLANK(AVA135)))</formula>
    </cfRule>
  </conditionalFormatting>
  <conditionalFormatting sqref="AVM135">
    <cfRule type="expression" dxfId="0" priority="1261" stopIfTrue="1">
      <formula>AND(SUMPRODUCT(1*(($B$1:$B$10&amp;"x")=(AVM135&amp;"x")))&gt;1,NOT(ISBLANK(AVM135)))</formula>
    </cfRule>
  </conditionalFormatting>
  <conditionalFormatting sqref="AVY135">
    <cfRule type="expression" dxfId="0" priority="1260" stopIfTrue="1">
      <formula>AND(SUMPRODUCT(1*(($B$1:$B$10&amp;"x")=(AVY135&amp;"x")))&gt;1,NOT(ISBLANK(AVY135)))</formula>
    </cfRule>
  </conditionalFormatting>
  <conditionalFormatting sqref="AWK135">
    <cfRule type="expression" dxfId="0" priority="1259" stopIfTrue="1">
      <formula>AND(SUMPRODUCT(1*(($B$1:$B$10&amp;"x")=(AWK135&amp;"x")))&gt;1,NOT(ISBLANK(AWK135)))</formula>
    </cfRule>
  </conditionalFormatting>
  <conditionalFormatting sqref="AWW135">
    <cfRule type="expression" dxfId="0" priority="1258" stopIfTrue="1">
      <formula>AND(SUMPRODUCT(1*(($B$1:$B$10&amp;"x")=(AWW135&amp;"x")))&gt;1,NOT(ISBLANK(AWW135)))</formula>
    </cfRule>
  </conditionalFormatting>
  <conditionalFormatting sqref="AXI135">
    <cfRule type="expression" dxfId="0" priority="1257" stopIfTrue="1">
      <formula>AND(SUMPRODUCT(1*(($B$1:$B$10&amp;"x")=(AXI135&amp;"x")))&gt;1,NOT(ISBLANK(AXI135)))</formula>
    </cfRule>
  </conditionalFormatting>
  <conditionalFormatting sqref="AXU135">
    <cfRule type="expression" dxfId="0" priority="1256" stopIfTrue="1">
      <formula>AND(SUMPRODUCT(1*(($B$1:$B$10&amp;"x")=(AXU135&amp;"x")))&gt;1,NOT(ISBLANK(AXU135)))</formula>
    </cfRule>
  </conditionalFormatting>
  <conditionalFormatting sqref="AYG135">
    <cfRule type="expression" dxfId="0" priority="1255" stopIfTrue="1">
      <formula>AND(SUMPRODUCT(1*(($B$1:$B$10&amp;"x")=(AYG135&amp;"x")))&gt;1,NOT(ISBLANK(AYG135)))</formula>
    </cfRule>
  </conditionalFormatting>
  <conditionalFormatting sqref="AYS135">
    <cfRule type="expression" dxfId="0" priority="1254" stopIfTrue="1">
      <formula>AND(SUMPRODUCT(1*(($B$1:$B$10&amp;"x")=(AYS135&amp;"x")))&gt;1,NOT(ISBLANK(AYS135)))</formula>
    </cfRule>
  </conditionalFormatting>
  <conditionalFormatting sqref="AZE135">
    <cfRule type="expression" dxfId="0" priority="1253" stopIfTrue="1">
      <formula>AND(SUMPRODUCT(1*(($B$1:$B$10&amp;"x")=(AZE135&amp;"x")))&gt;1,NOT(ISBLANK(AZE135)))</formula>
    </cfRule>
  </conditionalFormatting>
  <conditionalFormatting sqref="AZQ135">
    <cfRule type="expression" dxfId="0" priority="1252" stopIfTrue="1">
      <formula>AND(SUMPRODUCT(1*(($B$1:$B$10&amp;"x")=(AZQ135&amp;"x")))&gt;1,NOT(ISBLANK(AZQ135)))</formula>
    </cfRule>
  </conditionalFormatting>
  <conditionalFormatting sqref="BAC135">
    <cfRule type="expression" dxfId="0" priority="1251" stopIfTrue="1">
      <formula>AND(SUMPRODUCT(1*(($B$1:$B$10&amp;"x")=(BAC135&amp;"x")))&gt;1,NOT(ISBLANK(BAC135)))</formula>
    </cfRule>
  </conditionalFormatting>
  <conditionalFormatting sqref="BAO135">
    <cfRule type="expression" dxfId="0" priority="1250" stopIfTrue="1">
      <formula>AND(SUMPRODUCT(1*(($B$1:$B$10&amp;"x")=(BAO135&amp;"x")))&gt;1,NOT(ISBLANK(BAO135)))</formula>
    </cfRule>
  </conditionalFormatting>
  <conditionalFormatting sqref="BBA135">
    <cfRule type="expression" dxfId="0" priority="1249" stopIfTrue="1">
      <formula>AND(SUMPRODUCT(1*(($B$1:$B$10&amp;"x")=(BBA135&amp;"x")))&gt;1,NOT(ISBLANK(BBA135)))</formula>
    </cfRule>
  </conditionalFormatting>
  <conditionalFormatting sqref="BBM135">
    <cfRule type="expression" dxfId="0" priority="1248" stopIfTrue="1">
      <formula>AND(SUMPRODUCT(1*(($B$1:$B$10&amp;"x")=(BBM135&amp;"x")))&gt;1,NOT(ISBLANK(BBM135)))</formula>
    </cfRule>
  </conditionalFormatting>
  <conditionalFormatting sqref="BBY135">
    <cfRule type="expression" dxfId="0" priority="1247" stopIfTrue="1">
      <formula>AND(SUMPRODUCT(1*(($B$1:$B$10&amp;"x")=(BBY135&amp;"x")))&gt;1,NOT(ISBLANK(BBY135)))</formula>
    </cfRule>
  </conditionalFormatting>
  <conditionalFormatting sqref="BCK135">
    <cfRule type="expression" dxfId="0" priority="1246" stopIfTrue="1">
      <formula>AND(SUMPRODUCT(1*(($B$1:$B$10&amp;"x")=(BCK135&amp;"x")))&gt;1,NOT(ISBLANK(BCK135)))</formula>
    </cfRule>
  </conditionalFormatting>
  <conditionalFormatting sqref="BCW135">
    <cfRule type="expression" dxfId="0" priority="1245" stopIfTrue="1">
      <formula>AND(SUMPRODUCT(1*(($B$1:$B$10&amp;"x")=(BCW135&amp;"x")))&gt;1,NOT(ISBLANK(BCW135)))</formula>
    </cfRule>
  </conditionalFormatting>
  <conditionalFormatting sqref="BDI135">
    <cfRule type="expression" dxfId="0" priority="1244" stopIfTrue="1">
      <formula>AND(SUMPRODUCT(1*(($B$1:$B$10&amp;"x")=(BDI135&amp;"x")))&gt;1,NOT(ISBLANK(BDI135)))</formula>
    </cfRule>
  </conditionalFormatting>
  <conditionalFormatting sqref="BDU135">
    <cfRule type="expression" dxfId="0" priority="1243" stopIfTrue="1">
      <formula>AND(SUMPRODUCT(1*(($B$1:$B$10&amp;"x")=(BDU135&amp;"x")))&gt;1,NOT(ISBLANK(BDU135)))</formula>
    </cfRule>
  </conditionalFormatting>
  <conditionalFormatting sqref="BEG135">
    <cfRule type="expression" dxfId="0" priority="1242" stopIfTrue="1">
      <formula>AND(SUMPRODUCT(1*(($B$1:$B$10&amp;"x")=(BEG135&amp;"x")))&gt;1,NOT(ISBLANK(BEG135)))</formula>
    </cfRule>
  </conditionalFormatting>
  <conditionalFormatting sqref="BES135">
    <cfRule type="expression" dxfId="0" priority="1241" stopIfTrue="1">
      <formula>AND(SUMPRODUCT(1*(($B$1:$B$10&amp;"x")=(BES135&amp;"x")))&gt;1,NOT(ISBLANK(BES135)))</formula>
    </cfRule>
  </conditionalFormatting>
  <conditionalFormatting sqref="BFE135">
    <cfRule type="expression" dxfId="0" priority="1240" stopIfTrue="1">
      <formula>AND(SUMPRODUCT(1*(($B$1:$B$10&amp;"x")=(BFE135&amp;"x")))&gt;1,NOT(ISBLANK(BFE135)))</formula>
    </cfRule>
  </conditionalFormatting>
  <conditionalFormatting sqref="BFQ135">
    <cfRule type="expression" dxfId="0" priority="1239" stopIfTrue="1">
      <formula>AND(SUMPRODUCT(1*(($B$1:$B$10&amp;"x")=(BFQ135&amp;"x")))&gt;1,NOT(ISBLANK(BFQ135)))</formula>
    </cfRule>
  </conditionalFormatting>
  <conditionalFormatting sqref="BGC135">
    <cfRule type="expression" dxfId="0" priority="1238" stopIfTrue="1">
      <formula>AND(SUMPRODUCT(1*(($B$1:$B$10&amp;"x")=(BGC135&amp;"x")))&gt;1,NOT(ISBLANK(BGC135)))</formula>
    </cfRule>
  </conditionalFormatting>
  <conditionalFormatting sqref="BGO135">
    <cfRule type="expression" dxfId="0" priority="1237" stopIfTrue="1">
      <formula>AND(SUMPRODUCT(1*(($B$1:$B$10&amp;"x")=(BGO135&amp;"x")))&gt;1,NOT(ISBLANK(BGO135)))</formula>
    </cfRule>
  </conditionalFormatting>
  <conditionalFormatting sqref="BHA135">
    <cfRule type="expression" dxfId="0" priority="1236" stopIfTrue="1">
      <formula>AND(SUMPRODUCT(1*(($B$1:$B$10&amp;"x")=(BHA135&amp;"x")))&gt;1,NOT(ISBLANK(BHA135)))</formula>
    </cfRule>
  </conditionalFormatting>
  <conditionalFormatting sqref="BHM135">
    <cfRule type="expression" dxfId="0" priority="1235" stopIfTrue="1">
      <formula>AND(SUMPRODUCT(1*(($B$1:$B$10&amp;"x")=(BHM135&amp;"x")))&gt;1,NOT(ISBLANK(BHM135)))</formula>
    </cfRule>
  </conditionalFormatting>
  <conditionalFormatting sqref="BHY135">
    <cfRule type="expression" dxfId="0" priority="1234" stopIfTrue="1">
      <formula>AND(SUMPRODUCT(1*(($B$1:$B$10&amp;"x")=(BHY135&amp;"x")))&gt;1,NOT(ISBLANK(BHY135)))</formula>
    </cfRule>
  </conditionalFormatting>
  <conditionalFormatting sqref="BIK135">
    <cfRule type="expression" dxfId="0" priority="1233" stopIfTrue="1">
      <formula>AND(SUMPRODUCT(1*(($B$1:$B$10&amp;"x")=(BIK135&amp;"x")))&gt;1,NOT(ISBLANK(BIK135)))</formula>
    </cfRule>
  </conditionalFormatting>
  <conditionalFormatting sqref="BIW135">
    <cfRule type="expression" dxfId="0" priority="1232" stopIfTrue="1">
      <formula>AND(SUMPRODUCT(1*(($B$1:$B$10&amp;"x")=(BIW135&amp;"x")))&gt;1,NOT(ISBLANK(BIW135)))</formula>
    </cfRule>
  </conditionalFormatting>
  <conditionalFormatting sqref="BJI135">
    <cfRule type="expression" dxfId="0" priority="1231" stopIfTrue="1">
      <formula>AND(SUMPRODUCT(1*(($B$1:$B$10&amp;"x")=(BJI135&amp;"x")))&gt;1,NOT(ISBLANK(BJI135)))</formula>
    </cfRule>
  </conditionalFormatting>
  <conditionalFormatting sqref="BJU135">
    <cfRule type="expression" dxfId="0" priority="1230" stopIfTrue="1">
      <formula>AND(SUMPRODUCT(1*(($B$1:$B$10&amp;"x")=(BJU135&amp;"x")))&gt;1,NOT(ISBLANK(BJU135)))</formula>
    </cfRule>
  </conditionalFormatting>
  <conditionalFormatting sqref="BKG135">
    <cfRule type="expression" dxfId="0" priority="1229" stopIfTrue="1">
      <formula>AND(SUMPRODUCT(1*(($B$1:$B$10&amp;"x")=(BKG135&amp;"x")))&gt;1,NOT(ISBLANK(BKG135)))</formula>
    </cfRule>
  </conditionalFormatting>
  <conditionalFormatting sqref="BKS135">
    <cfRule type="expression" dxfId="0" priority="1228" stopIfTrue="1">
      <formula>AND(SUMPRODUCT(1*(($B$1:$B$10&amp;"x")=(BKS135&amp;"x")))&gt;1,NOT(ISBLANK(BKS135)))</formula>
    </cfRule>
  </conditionalFormatting>
  <conditionalFormatting sqref="BLE135">
    <cfRule type="expression" dxfId="0" priority="1227" stopIfTrue="1">
      <formula>AND(SUMPRODUCT(1*(($B$1:$B$10&amp;"x")=(BLE135&amp;"x")))&gt;1,NOT(ISBLANK(BLE135)))</formula>
    </cfRule>
  </conditionalFormatting>
  <conditionalFormatting sqref="BLQ135">
    <cfRule type="expression" dxfId="0" priority="1226" stopIfTrue="1">
      <formula>AND(SUMPRODUCT(1*(($B$1:$B$10&amp;"x")=(BLQ135&amp;"x")))&gt;1,NOT(ISBLANK(BLQ135)))</formula>
    </cfRule>
  </conditionalFormatting>
  <conditionalFormatting sqref="BMC135">
    <cfRule type="expression" dxfId="0" priority="1225" stopIfTrue="1">
      <formula>AND(SUMPRODUCT(1*(($B$1:$B$10&amp;"x")=(BMC135&amp;"x")))&gt;1,NOT(ISBLANK(BMC135)))</formula>
    </cfRule>
  </conditionalFormatting>
  <conditionalFormatting sqref="BMO135">
    <cfRule type="expression" dxfId="0" priority="1224" stopIfTrue="1">
      <formula>AND(SUMPRODUCT(1*(($B$1:$B$10&amp;"x")=(BMO135&amp;"x")))&gt;1,NOT(ISBLANK(BMO135)))</formula>
    </cfRule>
  </conditionalFormatting>
  <conditionalFormatting sqref="BNA135">
    <cfRule type="expression" dxfId="0" priority="1223" stopIfTrue="1">
      <formula>AND(SUMPRODUCT(1*(($B$1:$B$10&amp;"x")=(BNA135&amp;"x")))&gt;1,NOT(ISBLANK(BNA135)))</formula>
    </cfRule>
  </conditionalFormatting>
  <conditionalFormatting sqref="BNM135">
    <cfRule type="expression" dxfId="0" priority="1222" stopIfTrue="1">
      <formula>AND(SUMPRODUCT(1*(($B$1:$B$10&amp;"x")=(BNM135&amp;"x")))&gt;1,NOT(ISBLANK(BNM135)))</formula>
    </cfRule>
  </conditionalFormatting>
  <conditionalFormatting sqref="BNY135">
    <cfRule type="expression" dxfId="0" priority="1221" stopIfTrue="1">
      <formula>AND(SUMPRODUCT(1*(($B$1:$B$10&amp;"x")=(BNY135&amp;"x")))&gt;1,NOT(ISBLANK(BNY135)))</formula>
    </cfRule>
  </conditionalFormatting>
  <conditionalFormatting sqref="BOK135">
    <cfRule type="expression" dxfId="0" priority="1220" stopIfTrue="1">
      <formula>AND(SUMPRODUCT(1*(($B$1:$B$10&amp;"x")=(BOK135&amp;"x")))&gt;1,NOT(ISBLANK(BOK135)))</formula>
    </cfRule>
  </conditionalFormatting>
  <conditionalFormatting sqref="BOW135">
    <cfRule type="expression" dxfId="0" priority="1219" stopIfTrue="1">
      <formula>AND(SUMPRODUCT(1*(($B$1:$B$10&amp;"x")=(BOW135&amp;"x")))&gt;1,NOT(ISBLANK(BOW135)))</formula>
    </cfRule>
  </conditionalFormatting>
  <conditionalFormatting sqref="BPI135">
    <cfRule type="expression" dxfId="0" priority="1218" stopIfTrue="1">
      <formula>AND(SUMPRODUCT(1*(($B$1:$B$10&amp;"x")=(BPI135&amp;"x")))&gt;1,NOT(ISBLANK(BPI135)))</formula>
    </cfRule>
  </conditionalFormatting>
  <conditionalFormatting sqref="BPU135">
    <cfRule type="expression" dxfId="0" priority="1217" stopIfTrue="1">
      <formula>AND(SUMPRODUCT(1*(($B$1:$B$10&amp;"x")=(BPU135&amp;"x")))&gt;1,NOT(ISBLANK(BPU135)))</formula>
    </cfRule>
  </conditionalFormatting>
  <conditionalFormatting sqref="BQG135">
    <cfRule type="expression" dxfId="0" priority="1216" stopIfTrue="1">
      <formula>AND(SUMPRODUCT(1*(($B$1:$B$10&amp;"x")=(BQG135&amp;"x")))&gt;1,NOT(ISBLANK(BQG135)))</formula>
    </cfRule>
  </conditionalFormatting>
  <conditionalFormatting sqref="BQS135">
    <cfRule type="expression" dxfId="0" priority="1215" stopIfTrue="1">
      <formula>AND(SUMPRODUCT(1*(($B$1:$B$10&amp;"x")=(BQS135&amp;"x")))&gt;1,NOT(ISBLANK(BQS135)))</formula>
    </cfRule>
  </conditionalFormatting>
  <conditionalFormatting sqref="BRE135">
    <cfRule type="expression" dxfId="0" priority="1214" stopIfTrue="1">
      <formula>AND(SUMPRODUCT(1*(($B$1:$B$10&amp;"x")=(BRE135&amp;"x")))&gt;1,NOT(ISBLANK(BRE135)))</formula>
    </cfRule>
  </conditionalFormatting>
  <conditionalFormatting sqref="BRQ135">
    <cfRule type="expression" dxfId="0" priority="1213" stopIfTrue="1">
      <formula>AND(SUMPRODUCT(1*(($B$1:$B$10&amp;"x")=(BRQ135&amp;"x")))&gt;1,NOT(ISBLANK(BRQ135)))</formula>
    </cfRule>
  </conditionalFormatting>
  <conditionalFormatting sqref="BSC135">
    <cfRule type="expression" dxfId="0" priority="1212" stopIfTrue="1">
      <formula>AND(SUMPRODUCT(1*(($B$1:$B$10&amp;"x")=(BSC135&amp;"x")))&gt;1,NOT(ISBLANK(BSC135)))</formula>
    </cfRule>
  </conditionalFormatting>
  <conditionalFormatting sqref="BSO135">
    <cfRule type="expression" dxfId="0" priority="1211" stopIfTrue="1">
      <formula>AND(SUMPRODUCT(1*(($B$1:$B$10&amp;"x")=(BSO135&amp;"x")))&gt;1,NOT(ISBLANK(BSO135)))</formula>
    </cfRule>
  </conditionalFormatting>
  <conditionalFormatting sqref="BTA135">
    <cfRule type="expression" dxfId="0" priority="1210" stopIfTrue="1">
      <formula>AND(SUMPRODUCT(1*(($B$1:$B$10&amp;"x")=(BTA135&amp;"x")))&gt;1,NOT(ISBLANK(BTA135)))</formula>
    </cfRule>
  </conditionalFormatting>
  <conditionalFormatting sqref="BTM135">
    <cfRule type="expression" dxfId="0" priority="1209" stopIfTrue="1">
      <formula>AND(SUMPRODUCT(1*(($B$1:$B$10&amp;"x")=(BTM135&amp;"x")))&gt;1,NOT(ISBLANK(BTM135)))</formula>
    </cfRule>
  </conditionalFormatting>
  <conditionalFormatting sqref="BTY135">
    <cfRule type="expression" dxfId="0" priority="1208" stopIfTrue="1">
      <formula>AND(SUMPRODUCT(1*(($B$1:$B$10&amp;"x")=(BTY135&amp;"x")))&gt;1,NOT(ISBLANK(BTY135)))</formula>
    </cfRule>
  </conditionalFormatting>
  <conditionalFormatting sqref="BUK135">
    <cfRule type="expression" dxfId="0" priority="1207" stopIfTrue="1">
      <formula>AND(SUMPRODUCT(1*(($B$1:$B$10&amp;"x")=(BUK135&amp;"x")))&gt;1,NOT(ISBLANK(BUK135)))</formula>
    </cfRule>
  </conditionalFormatting>
  <conditionalFormatting sqref="BUW135">
    <cfRule type="expression" dxfId="0" priority="1206" stopIfTrue="1">
      <formula>AND(SUMPRODUCT(1*(($B$1:$B$10&amp;"x")=(BUW135&amp;"x")))&gt;1,NOT(ISBLANK(BUW135)))</formula>
    </cfRule>
  </conditionalFormatting>
  <conditionalFormatting sqref="BVI135">
    <cfRule type="expression" dxfId="0" priority="1205" stopIfTrue="1">
      <formula>AND(SUMPRODUCT(1*(($B$1:$B$10&amp;"x")=(BVI135&amp;"x")))&gt;1,NOT(ISBLANK(BVI135)))</formula>
    </cfRule>
  </conditionalFormatting>
  <conditionalFormatting sqref="BVU135">
    <cfRule type="expression" dxfId="0" priority="1204" stopIfTrue="1">
      <formula>AND(SUMPRODUCT(1*(($B$1:$B$10&amp;"x")=(BVU135&amp;"x")))&gt;1,NOT(ISBLANK(BVU135)))</formula>
    </cfRule>
  </conditionalFormatting>
  <conditionalFormatting sqref="BWG135">
    <cfRule type="expression" dxfId="0" priority="1203" stopIfTrue="1">
      <formula>AND(SUMPRODUCT(1*(($B$1:$B$10&amp;"x")=(BWG135&amp;"x")))&gt;1,NOT(ISBLANK(BWG135)))</formula>
    </cfRule>
  </conditionalFormatting>
  <conditionalFormatting sqref="BWS135">
    <cfRule type="expression" dxfId="0" priority="1202" stopIfTrue="1">
      <formula>AND(SUMPRODUCT(1*(($B$1:$B$10&amp;"x")=(BWS135&amp;"x")))&gt;1,NOT(ISBLANK(BWS135)))</formula>
    </cfRule>
  </conditionalFormatting>
  <conditionalFormatting sqref="BXE135">
    <cfRule type="expression" dxfId="0" priority="1201" stopIfTrue="1">
      <formula>AND(SUMPRODUCT(1*(($B$1:$B$10&amp;"x")=(BXE135&amp;"x")))&gt;1,NOT(ISBLANK(BXE135)))</formula>
    </cfRule>
  </conditionalFormatting>
  <conditionalFormatting sqref="BXQ135">
    <cfRule type="expression" dxfId="0" priority="1200" stopIfTrue="1">
      <formula>AND(SUMPRODUCT(1*(($B$1:$B$10&amp;"x")=(BXQ135&amp;"x")))&gt;1,NOT(ISBLANK(BXQ135)))</formula>
    </cfRule>
  </conditionalFormatting>
  <conditionalFormatting sqref="BYC135">
    <cfRule type="expression" dxfId="0" priority="1199" stopIfTrue="1">
      <formula>AND(SUMPRODUCT(1*(($B$1:$B$10&amp;"x")=(BYC135&amp;"x")))&gt;1,NOT(ISBLANK(BYC135)))</formula>
    </cfRule>
  </conditionalFormatting>
  <conditionalFormatting sqref="BYO135">
    <cfRule type="expression" dxfId="0" priority="1198" stopIfTrue="1">
      <formula>AND(SUMPRODUCT(1*(($B$1:$B$10&amp;"x")=(BYO135&amp;"x")))&gt;1,NOT(ISBLANK(BYO135)))</formula>
    </cfRule>
  </conditionalFormatting>
  <conditionalFormatting sqref="BZA135">
    <cfRule type="expression" dxfId="0" priority="1197" stopIfTrue="1">
      <formula>AND(SUMPRODUCT(1*(($B$1:$B$10&amp;"x")=(BZA135&amp;"x")))&gt;1,NOT(ISBLANK(BZA135)))</formula>
    </cfRule>
  </conditionalFormatting>
  <conditionalFormatting sqref="BZM135">
    <cfRule type="expression" dxfId="0" priority="1196" stopIfTrue="1">
      <formula>AND(SUMPRODUCT(1*(($B$1:$B$10&amp;"x")=(BZM135&amp;"x")))&gt;1,NOT(ISBLANK(BZM135)))</formula>
    </cfRule>
  </conditionalFormatting>
  <conditionalFormatting sqref="BZY135">
    <cfRule type="expression" dxfId="0" priority="1195" stopIfTrue="1">
      <formula>AND(SUMPRODUCT(1*(($B$1:$B$10&amp;"x")=(BZY135&amp;"x")))&gt;1,NOT(ISBLANK(BZY135)))</formula>
    </cfRule>
  </conditionalFormatting>
  <conditionalFormatting sqref="CAK135">
    <cfRule type="expression" dxfId="0" priority="1194" stopIfTrue="1">
      <formula>AND(SUMPRODUCT(1*(($B$1:$B$10&amp;"x")=(CAK135&amp;"x")))&gt;1,NOT(ISBLANK(CAK135)))</formula>
    </cfRule>
  </conditionalFormatting>
  <conditionalFormatting sqref="CAW135">
    <cfRule type="expression" dxfId="0" priority="1193" stopIfTrue="1">
      <formula>AND(SUMPRODUCT(1*(($B$1:$B$10&amp;"x")=(CAW135&amp;"x")))&gt;1,NOT(ISBLANK(CAW135)))</formula>
    </cfRule>
  </conditionalFormatting>
  <conditionalFormatting sqref="CBI135">
    <cfRule type="expression" dxfId="0" priority="1192" stopIfTrue="1">
      <formula>AND(SUMPRODUCT(1*(($B$1:$B$10&amp;"x")=(CBI135&amp;"x")))&gt;1,NOT(ISBLANK(CBI135)))</formula>
    </cfRule>
  </conditionalFormatting>
  <conditionalFormatting sqref="CBU135">
    <cfRule type="expression" dxfId="0" priority="1191" stopIfTrue="1">
      <formula>AND(SUMPRODUCT(1*(($B$1:$B$10&amp;"x")=(CBU135&amp;"x")))&gt;1,NOT(ISBLANK(CBU135)))</formula>
    </cfRule>
  </conditionalFormatting>
  <conditionalFormatting sqref="CCG135">
    <cfRule type="expression" dxfId="0" priority="1190" stopIfTrue="1">
      <formula>AND(SUMPRODUCT(1*(($B$1:$B$10&amp;"x")=(CCG135&amp;"x")))&gt;1,NOT(ISBLANK(CCG135)))</formula>
    </cfRule>
  </conditionalFormatting>
  <conditionalFormatting sqref="CCS135">
    <cfRule type="expression" dxfId="0" priority="1189" stopIfTrue="1">
      <formula>AND(SUMPRODUCT(1*(($B$1:$B$10&amp;"x")=(CCS135&amp;"x")))&gt;1,NOT(ISBLANK(CCS135)))</formula>
    </cfRule>
  </conditionalFormatting>
  <conditionalFormatting sqref="CDE135">
    <cfRule type="expression" dxfId="0" priority="1188" stopIfTrue="1">
      <formula>AND(SUMPRODUCT(1*(($B$1:$B$10&amp;"x")=(CDE135&amp;"x")))&gt;1,NOT(ISBLANK(CDE135)))</formula>
    </cfRule>
  </conditionalFormatting>
  <conditionalFormatting sqref="CDQ135">
    <cfRule type="expression" dxfId="0" priority="1187" stopIfTrue="1">
      <formula>AND(SUMPRODUCT(1*(($B$1:$B$10&amp;"x")=(CDQ135&amp;"x")))&gt;1,NOT(ISBLANK(CDQ135)))</formula>
    </cfRule>
  </conditionalFormatting>
  <conditionalFormatting sqref="CEC135">
    <cfRule type="expression" dxfId="0" priority="1186" stopIfTrue="1">
      <formula>AND(SUMPRODUCT(1*(($B$1:$B$10&amp;"x")=(CEC135&amp;"x")))&gt;1,NOT(ISBLANK(CEC135)))</formula>
    </cfRule>
  </conditionalFormatting>
  <conditionalFormatting sqref="CEO135">
    <cfRule type="expression" dxfId="0" priority="1185" stopIfTrue="1">
      <formula>AND(SUMPRODUCT(1*(($B$1:$B$10&amp;"x")=(CEO135&amp;"x")))&gt;1,NOT(ISBLANK(CEO135)))</formula>
    </cfRule>
  </conditionalFormatting>
  <conditionalFormatting sqref="CFA135">
    <cfRule type="expression" dxfId="0" priority="1184" stopIfTrue="1">
      <formula>AND(SUMPRODUCT(1*(($B$1:$B$10&amp;"x")=(CFA135&amp;"x")))&gt;1,NOT(ISBLANK(CFA135)))</formula>
    </cfRule>
  </conditionalFormatting>
  <conditionalFormatting sqref="CFM135">
    <cfRule type="expression" dxfId="0" priority="1183" stopIfTrue="1">
      <formula>AND(SUMPRODUCT(1*(($B$1:$B$10&amp;"x")=(CFM135&amp;"x")))&gt;1,NOT(ISBLANK(CFM135)))</formula>
    </cfRule>
  </conditionalFormatting>
  <conditionalFormatting sqref="CFY135">
    <cfRule type="expression" dxfId="0" priority="1182" stopIfTrue="1">
      <formula>AND(SUMPRODUCT(1*(($B$1:$B$10&amp;"x")=(CFY135&amp;"x")))&gt;1,NOT(ISBLANK(CFY135)))</formula>
    </cfRule>
  </conditionalFormatting>
  <conditionalFormatting sqref="CGK135">
    <cfRule type="expression" dxfId="0" priority="1181" stopIfTrue="1">
      <formula>AND(SUMPRODUCT(1*(($B$1:$B$10&amp;"x")=(CGK135&amp;"x")))&gt;1,NOT(ISBLANK(CGK135)))</formula>
    </cfRule>
  </conditionalFormatting>
  <conditionalFormatting sqref="CGW135">
    <cfRule type="expression" dxfId="0" priority="1180" stopIfTrue="1">
      <formula>AND(SUMPRODUCT(1*(($B$1:$B$10&amp;"x")=(CGW135&amp;"x")))&gt;1,NOT(ISBLANK(CGW135)))</formula>
    </cfRule>
  </conditionalFormatting>
  <conditionalFormatting sqref="CHI135">
    <cfRule type="expression" dxfId="0" priority="1179" stopIfTrue="1">
      <formula>AND(SUMPRODUCT(1*(($B$1:$B$10&amp;"x")=(CHI135&amp;"x")))&gt;1,NOT(ISBLANK(CHI135)))</formula>
    </cfRule>
  </conditionalFormatting>
  <conditionalFormatting sqref="CHU135">
    <cfRule type="expression" dxfId="0" priority="1178" stopIfTrue="1">
      <formula>AND(SUMPRODUCT(1*(($B$1:$B$10&amp;"x")=(CHU135&amp;"x")))&gt;1,NOT(ISBLANK(CHU135)))</formula>
    </cfRule>
  </conditionalFormatting>
  <conditionalFormatting sqref="CIG135">
    <cfRule type="expression" dxfId="0" priority="1177" stopIfTrue="1">
      <formula>AND(SUMPRODUCT(1*(($B$1:$B$10&amp;"x")=(CIG135&amp;"x")))&gt;1,NOT(ISBLANK(CIG135)))</formula>
    </cfRule>
  </conditionalFormatting>
  <conditionalFormatting sqref="CIS135">
    <cfRule type="expression" dxfId="0" priority="1176" stopIfTrue="1">
      <formula>AND(SUMPRODUCT(1*(($B$1:$B$10&amp;"x")=(CIS135&amp;"x")))&gt;1,NOT(ISBLANK(CIS135)))</formula>
    </cfRule>
  </conditionalFormatting>
  <conditionalFormatting sqref="CJE135">
    <cfRule type="expression" dxfId="0" priority="1175" stopIfTrue="1">
      <formula>AND(SUMPRODUCT(1*(($B$1:$B$10&amp;"x")=(CJE135&amp;"x")))&gt;1,NOT(ISBLANK(CJE135)))</formula>
    </cfRule>
  </conditionalFormatting>
  <conditionalFormatting sqref="CJQ135">
    <cfRule type="expression" dxfId="0" priority="1174" stopIfTrue="1">
      <formula>AND(SUMPRODUCT(1*(($B$1:$B$10&amp;"x")=(CJQ135&amp;"x")))&gt;1,NOT(ISBLANK(CJQ135)))</formula>
    </cfRule>
  </conditionalFormatting>
  <conditionalFormatting sqref="CKC135">
    <cfRule type="expression" dxfId="0" priority="1173" stopIfTrue="1">
      <formula>AND(SUMPRODUCT(1*(($B$1:$B$10&amp;"x")=(CKC135&amp;"x")))&gt;1,NOT(ISBLANK(CKC135)))</formula>
    </cfRule>
  </conditionalFormatting>
  <conditionalFormatting sqref="CKO135">
    <cfRule type="expression" dxfId="0" priority="1172" stopIfTrue="1">
      <formula>AND(SUMPRODUCT(1*(($B$1:$B$10&amp;"x")=(CKO135&amp;"x")))&gt;1,NOT(ISBLANK(CKO135)))</formula>
    </cfRule>
  </conditionalFormatting>
  <conditionalFormatting sqref="CLA135">
    <cfRule type="expression" dxfId="0" priority="1171" stopIfTrue="1">
      <formula>AND(SUMPRODUCT(1*(($B$1:$B$10&amp;"x")=(CLA135&amp;"x")))&gt;1,NOT(ISBLANK(CLA135)))</formula>
    </cfRule>
  </conditionalFormatting>
  <conditionalFormatting sqref="CLM135">
    <cfRule type="expression" dxfId="0" priority="1170" stopIfTrue="1">
      <formula>AND(SUMPRODUCT(1*(($B$1:$B$10&amp;"x")=(CLM135&amp;"x")))&gt;1,NOT(ISBLANK(CLM135)))</formula>
    </cfRule>
  </conditionalFormatting>
  <conditionalFormatting sqref="CLY135">
    <cfRule type="expression" dxfId="0" priority="1169" stopIfTrue="1">
      <formula>AND(SUMPRODUCT(1*(($B$1:$B$10&amp;"x")=(CLY135&amp;"x")))&gt;1,NOT(ISBLANK(CLY135)))</formula>
    </cfRule>
  </conditionalFormatting>
  <conditionalFormatting sqref="CMK135">
    <cfRule type="expression" dxfId="0" priority="1168" stopIfTrue="1">
      <formula>AND(SUMPRODUCT(1*(($B$1:$B$10&amp;"x")=(CMK135&amp;"x")))&gt;1,NOT(ISBLANK(CMK135)))</formula>
    </cfRule>
  </conditionalFormatting>
  <conditionalFormatting sqref="CMW135">
    <cfRule type="expression" dxfId="0" priority="1167" stopIfTrue="1">
      <formula>AND(SUMPRODUCT(1*(($B$1:$B$10&amp;"x")=(CMW135&amp;"x")))&gt;1,NOT(ISBLANK(CMW135)))</formula>
    </cfRule>
  </conditionalFormatting>
  <conditionalFormatting sqref="CNI135">
    <cfRule type="expression" dxfId="0" priority="1166" stopIfTrue="1">
      <formula>AND(SUMPRODUCT(1*(($B$1:$B$10&amp;"x")=(CNI135&amp;"x")))&gt;1,NOT(ISBLANK(CNI135)))</formula>
    </cfRule>
  </conditionalFormatting>
  <conditionalFormatting sqref="CNU135">
    <cfRule type="expression" dxfId="0" priority="1165" stopIfTrue="1">
      <formula>AND(SUMPRODUCT(1*(($B$1:$B$10&amp;"x")=(CNU135&amp;"x")))&gt;1,NOT(ISBLANK(CNU135)))</formula>
    </cfRule>
  </conditionalFormatting>
  <conditionalFormatting sqref="COG135">
    <cfRule type="expression" dxfId="0" priority="1164" stopIfTrue="1">
      <formula>AND(SUMPRODUCT(1*(($B$1:$B$10&amp;"x")=(COG135&amp;"x")))&gt;1,NOT(ISBLANK(COG135)))</formula>
    </cfRule>
  </conditionalFormatting>
  <conditionalFormatting sqref="COS135">
    <cfRule type="expression" dxfId="0" priority="1163" stopIfTrue="1">
      <formula>AND(SUMPRODUCT(1*(($B$1:$B$10&amp;"x")=(COS135&amp;"x")))&gt;1,NOT(ISBLANK(COS135)))</formula>
    </cfRule>
  </conditionalFormatting>
  <conditionalFormatting sqref="CPE135">
    <cfRule type="expression" dxfId="0" priority="1162" stopIfTrue="1">
      <formula>AND(SUMPRODUCT(1*(($B$1:$B$10&amp;"x")=(CPE135&amp;"x")))&gt;1,NOT(ISBLANK(CPE135)))</formula>
    </cfRule>
  </conditionalFormatting>
  <conditionalFormatting sqref="CPQ135">
    <cfRule type="expression" dxfId="0" priority="1161" stopIfTrue="1">
      <formula>AND(SUMPRODUCT(1*(($B$1:$B$10&amp;"x")=(CPQ135&amp;"x")))&gt;1,NOT(ISBLANK(CPQ135)))</formula>
    </cfRule>
  </conditionalFormatting>
  <conditionalFormatting sqref="CQC135">
    <cfRule type="expression" dxfId="0" priority="1160" stopIfTrue="1">
      <formula>AND(SUMPRODUCT(1*(($B$1:$B$10&amp;"x")=(CQC135&amp;"x")))&gt;1,NOT(ISBLANK(CQC135)))</formula>
    </cfRule>
  </conditionalFormatting>
  <conditionalFormatting sqref="CQO135">
    <cfRule type="expression" dxfId="0" priority="1159" stopIfTrue="1">
      <formula>AND(SUMPRODUCT(1*(($B$1:$B$10&amp;"x")=(CQO135&amp;"x")))&gt;1,NOT(ISBLANK(CQO135)))</formula>
    </cfRule>
  </conditionalFormatting>
  <conditionalFormatting sqref="CRA135">
    <cfRule type="expression" dxfId="0" priority="1158" stopIfTrue="1">
      <formula>AND(SUMPRODUCT(1*(($B$1:$B$10&amp;"x")=(CRA135&amp;"x")))&gt;1,NOT(ISBLANK(CRA135)))</formula>
    </cfRule>
  </conditionalFormatting>
  <conditionalFormatting sqref="CRM135">
    <cfRule type="expression" dxfId="0" priority="1157" stopIfTrue="1">
      <formula>AND(SUMPRODUCT(1*(($B$1:$B$10&amp;"x")=(CRM135&amp;"x")))&gt;1,NOT(ISBLANK(CRM135)))</formula>
    </cfRule>
  </conditionalFormatting>
  <conditionalFormatting sqref="CRY135">
    <cfRule type="expression" dxfId="0" priority="1156" stopIfTrue="1">
      <formula>AND(SUMPRODUCT(1*(($B$1:$B$10&amp;"x")=(CRY135&amp;"x")))&gt;1,NOT(ISBLANK(CRY135)))</formula>
    </cfRule>
  </conditionalFormatting>
  <conditionalFormatting sqref="CSK135">
    <cfRule type="expression" dxfId="0" priority="1155" stopIfTrue="1">
      <formula>AND(SUMPRODUCT(1*(($B$1:$B$10&amp;"x")=(CSK135&amp;"x")))&gt;1,NOT(ISBLANK(CSK135)))</formula>
    </cfRule>
  </conditionalFormatting>
  <conditionalFormatting sqref="CSW135">
    <cfRule type="expression" dxfId="0" priority="1154" stopIfTrue="1">
      <formula>AND(SUMPRODUCT(1*(($B$1:$B$10&amp;"x")=(CSW135&amp;"x")))&gt;1,NOT(ISBLANK(CSW135)))</formula>
    </cfRule>
  </conditionalFormatting>
  <conditionalFormatting sqref="CTI135">
    <cfRule type="expression" dxfId="0" priority="1153" stopIfTrue="1">
      <formula>AND(SUMPRODUCT(1*(($B$1:$B$10&amp;"x")=(CTI135&amp;"x")))&gt;1,NOT(ISBLANK(CTI135)))</formula>
    </cfRule>
  </conditionalFormatting>
  <conditionalFormatting sqref="CTU135">
    <cfRule type="expression" dxfId="0" priority="1152" stopIfTrue="1">
      <formula>AND(SUMPRODUCT(1*(($B$1:$B$10&amp;"x")=(CTU135&amp;"x")))&gt;1,NOT(ISBLANK(CTU135)))</formula>
    </cfRule>
  </conditionalFormatting>
  <conditionalFormatting sqref="CUG135">
    <cfRule type="expression" dxfId="0" priority="1151" stopIfTrue="1">
      <formula>AND(SUMPRODUCT(1*(($B$1:$B$10&amp;"x")=(CUG135&amp;"x")))&gt;1,NOT(ISBLANK(CUG135)))</formula>
    </cfRule>
  </conditionalFormatting>
  <conditionalFormatting sqref="CUS135">
    <cfRule type="expression" dxfId="0" priority="1150" stopIfTrue="1">
      <formula>AND(SUMPRODUCT(1*(($B$1:$B$10&amp;"x")=(CUS135&amp;"x")))&gt;1,NOT(ISBLANK(CUS135)))</formula>
    </cfRule>
  </conditionalFormatting>
  <conditionalFormatting sqref="CVE135">
    <cfRule type="expression" dxfId="0" priority="1149" stopIfTrue="1">
      <formula>AND(SUMPRODUCT(1*(($B$1:$B$10&amp;"x")=(CVE135&amp;"x")))&gt;1,NOT(ISBLANK(CVE135)))</formula>
    </cfRule>
  </conditionalFormatting>
  <conditionalFormatting sqref="CVQ135">
    <cfRule type="expression" dxfId="0" priority="1148" stopIfTrue="1">
      <formula>AND(SUMPRODUCT(1*(($B$1:$B$10&amp;"x")=(CVQ135&amp;"x")))&gt;1,NOT(ISBLANK(CVQ135)))</formula>
    </cfRule>
  </conditionalFormatting>
  <conditionalFormatting sqref="CWC135">
    <cfRule type="expression" dxfId="0" priority="1147" stopIfTrue="1">
      <formula>AND(SUMPRODUCT(1*(($B$1:$B$10&amp;"x")=(CWC135&amp;"x")))&gt;1,NOT(ISBLANK(CWC135)))</formula>
    </cfRule>
  </conditionalFormatting>
  <conditionalFormatting sqref="CWO135">
    <cfRule type="expression" dxfId="0" priority="1146" stopIfTrue="1">
      <formula>AND(SUMPRODUCT(1*(($B$1:$B$10&amp;"x")=(CWO135&amp;"x")))&gt;1,NOT(ISBLANK(CWO135)))</formula>
    </cfRule>
  </conditionalFormatting>
  <conditionalFormatting sqref="CXA135">
    <cfRule type="expression" dxfId="0" priority="1145" stopIfTrue="1">
      <formula>AND(SUMPRODUCT(1*(($B$1:$B$10&amp;"x")=(CXA135&amp;"x")))&gt;1,NOT(ISBLANK(CXA135)))</formula>
    </cfRule>
  </conditionalFormatting>
  <conditionalFormatting sqref="CXM135">
    <cfRule type="expression" dxfId="0" priority="1144" stopIfTrue="1">
      <formula>AND(SUMPRODUCT(1*(($B$1:$B$10&amp;"x")=(CXM135&amp;"x")))&gt;1,NOT(ISBLANK(CXM135)))</formula>
    </cfRule>
  </conditionalFormatting>
  <conditionalFormatting sqref="CXY135">
    <cfRule type="expression" dxfId="0" priority="1143" stopIfTrue="1">
      <formula>AND(SUMPRODUCT(1*(($B$1:$B$10&amp;"x")=(CXY135&amp;"x")))&gt;1,NOT(ISBLANK(CXY135)))</formula>
    </cfRule>
  </conditionalFormatting>
  <conditionalFormatting sqref="CYK135">
    <cfRule type="expression" dxfId="0" priority="1142" stopIfTrue="1">
      <formula>AND(SUMPRODUCT(1*(($B$1:$B$10&amp;"x")=(CYK135&amp;"x")))&gt;1,NOT(ISBLANK(CYK135)))</formula>
    </cfRule>
  </conditionalFormatting>
  <conditionalFormatting sqref="CYW135">
    <cfRule type="expression" dxfId="0" priority="1141" stopIfTrue="1">
      <formula>AND(SUMPRODUCT(1*(($B$1:$B$10&amp;"x")=(CYW135&amp;"x")))&gt;1,NOT(ISBLANK(CYW135)))</formula>
    </cfRule>
  </conditionalFormatting>
  <conditionalFormatting sqref="CZI135">
    <cfRule type="expression" dxfId="0" priority="1140" stopIfTrue="1">
      <formula>AND(SUMPRODUCT(1*(($B$1:$B$10&amp;"x")=(CZI135&amp;"x")))&gt;1,NOT(ISBLANK(CZI135)))</formula>
    </cfRule>
  </conditionalFormatting>
  <conditionalFormatting sqref="CZU135">
    <cfRule type="expression" dxfId="0" priority="1139" stopIfTrue="1">
      <formula>AND(SUMPRODUCT(1*(($B$1:$B$10&amp;"x")=(CZU135&amp;"x")))&gt;1,NOT(ISBLANK(CZU135)))</formula>
    </cfRule>
  </conditionalFormatting>
  <conditionalFormatting sqref="DAG135">
    <cfRule type="expression" dxfId="0" priority="1138" stopIfTrue="1">
      <formula>AND(SUMPRODUCT(1*(($B$1:$B$10&amp;"x")=(DAG135&amp;"x")))&gt;1,NOT(ISBLANK(DAG135)))</formula>
    </cfRule>
  </conditionalFormatting>
  <conditionalFormatting sqref="DAS135">
    <cfRule type="expression" dxfId="0" priority="1137" stopIfTrue="1">
      <formula>AND(SUMPRODUCT(1*(($B$1:$B$10&amp;"x")=(DAS135&amp;"x")))&gt;1,NOT(ISBLANK(DAS135)))</formula>
    </cfRule>
  </conditionalFormatting>
  <conditionalFormatting sqref="DBE135">
    <cfRule type="expression" dxfId="0" priority="1136" stopIfTrue="1">
      <formula>AND(SUMPRODUCT(1*(($B$1:$B$10&amp;"x")=(DBE135&amp;"x")))&gt;1,NOT(ISBLANK(DBE135)))</formula>
    </cfRule>
  </conditionalFormatting>
  <conditionalFormatting sqref="DBQ135">
    <cfRule type="expression" dxfId="0" priority="1135" stopIfTrue="1">
      <formula>AND(SUMPRODUCT(1*(($B$1:$B$10&amp;"x")=(DBQ135&amp;"x")))&gt;1,NOT(ISBLANK(DBQ135)))</formula>
    </cfRule>
  </conditionalFormatting>
  <conditionalFormatting sqref="DCC135">
    <cfRule type="expression" dxfId="0" priority="1134" stopIfTrue="1">
      <formula>AND(SUMPRODUCT(1*(($B$1:$B$10&amp;"x")=(DCC135&amp;"x")))&gt;1,NOT(ISBLANK(DCC135)))</formula>
    </cfRule>
  </conditionalFormatting>
  <conditionalFormatting sqref="DCO135">
    <cfRule type="expression" dxfId="0" priority="1133" stopIfTrue="1">
      <formula>AND(SUMPRODUCT(1*(($B$1:$B$10&amp;"x")=(DCO135&amp;"x")))&gt;1,NOT(ISBLANK(DCO135)))</formula>
    </cfRule>
  </conditionalFormatting>
  <conditionalFormatting sqref="DDA135">
    <cfRule type="expression" dxfId="0" priority="1132" stopIfTrue="1">
      <formula>AND(SUMPRODUCT(1*(($B$1:$B$10&amp;"x")=(DDA135&amp;"x")))&gt;1,NOT(ISBLANK(DDA135)))</formula>
    </cfRule>
  </conditionalFormatting>
  <conditionalFormatting sqref="DDM135">
    <cfRule type="expression" dxfId="0" priority="1131" stopIfTrue="1">
      <formula>AND(SUMPRODUCT(1*(($B$1:$B$10&amp;"x")=(DDM135&amp;"x")))&gt;1,NOT(ISBLANK(DDM135)))</formula>
    </cfRule>
  </conditionalFormatting>
  <conditionalFormatting sqref="DDY135">
    <cfRule type="expression" dxfId="0" priority="1130" stopIfTrue="1">
      <formula>AND(SUMPRODUCT(1*(($B$1:$B$10&amp;"x")=(DDY135&amp;"x")))&gt;1,NOT(ISBLANK(DDY135)))</formula>
    </cfRule>
  </conditionalFormatting>
  <conditionalFormatting sqref="DEK135">
    <cfRule type="expression" dxfId="0" priority="1129" stopIfTrue="1">
      <formula>AND(SUMPRODUCT(1*(($B$1:$B$10&amp;"x")=(DEK135&amp;"x")))&gt;1,NOT(ISBLANK(DEK135)))</formula>
    </cfRule>
  </conditionalFormatting>
  <conditionalFormatting sqref="DEW135">
    <cfRule type="expression" dxfId="0" priority="1128" stopIfTrue="1">
      <formula>AND(SUMPRODUCT(1*(($B$1:$B$10&amp;"x")=(DEW135&amp;"x")))&gt;1,NOT(ISBLANK(DEW135)))</formula>
    </cfRule>
  </conditionalFormatting>
  <conditionalFormatting sqref="DFI135">
    <cfRule type="expression" dxfId="0" priority="1127" stopIfTrue="1">
      <formula>AND(SUMPRODUCT(1*(($B$1:$B$10&amp;"x")=(DFI135&amp;"x")))&gt;1,NOT(ISBLANK(DFI135)))</formula>
    </cfRule>
  </conditionalFormatting>
  <conditionalFormatting sqref="DFU135">
    <cfRule type="expression" dxfId="0" priority="1126" stopIfTrue="1">
      <formula>AND(SUMPRODUCT(1*(($B$1:$B$10&amp;"x")=(DFU135&amp;"x")))&gt;1,NOT(ISBLANK(DFU135)))</formula>
    </cfRule>
  </conditionalFormatting>
  <conditionalFormatting sqref="DGG135">
    <cfRule type="expression" dxfId="0" priority="1125" stopIfTrue="1">
      <formula>AND(SUMPRODUCT(1*(($B$1:$B$10&amp;"x")=(DGG135&amp;"x")))&gt;1,NOT(ISBLANK(DGG135)))</formula>
    </cfRule>
  </conditionalFormatting>
  <conditionalFormatting sqref="DGS135">
    <cfRule type="expression" dxfId="0" priority="1124" stopIfTrue="1">
      <formula>AND(SUMPRODUCT(1*(($B$1:$B$10&amp;"x")=(DGS135&amp;"x")))&gt;1,NOT(ISBLANK(DGS135)))</formula>
    </cfRule>
  </conditionalFormatting>
  <conditionalFormatting sqref="DHE135">
    <cfRule type="expression" dxfId="0" priority="1123" stopIfTrue="1">
      <formula>AND(SUMPRODUCT(1*(($B$1:$B$10&amp;"x")=(DHE135&amp;"x")))&gt;1,NOT(ISBLANK(DHE135)))</formula>
    </cfRule>
  </conditionalFormatting>
  <conditionalFormatting sqref="DHQ135">
    <cfRule type="expression" dxfId="0" priority="1122" stopIfTrue="1">
      <formula>AND(SUMPRODUCT(1*(($B$1:$B$10&amp;"x")=(DHQ135&amp;"x")))&gt;1,NOT(ISBLANK(DHQ135)))</formula>
    </cfRule>
  </conditionalFormatting>
  <conditionalFormatting sqref="DIC135">
    <cfRule type="expression" dxfId="0" priority="1121" stopIfTrue="1">
      <formula>AND(SUMPRODUCT(1*(($B$1:$B$10&amp;"x")=(DIC135&amp;"x")))&gt;1,NOT(ISBLANK(DIC135)))</formula>
    </cfRule>
  </conditionalFormatting>
  <conditionalFormatting sqref="DIO135">
    <cfRule type="expression" dxfId="0" priority="1120" stopIfTrue="1">
      <formula>AND(SUMPRODUCT(1*(($B$1:$B$10&amp;"x")=(DIO135&amp;"x")))&gt;1,NOT(ISBLANK(DIO135)))</formula>
    </cfRule>
  </conditionalFormatting>
  <conditionalFormatting sqref="DJA135">
    <cfRule type="expression" dxfId="0" priority="1119" stopIfTrue="1">
      <formula>AND(SUMPRODUCT(1*(($B$1:$B$10&amp;"x")=(DJA135&amp;"x")))&gt;1,NOT(ISBLANK(DJA135)))</formula>
    </cfRule>
  </conditionalFormatting>
  <conditionalFormatting sqref="DJM135">
    <cfRule type="expression" dxfId="0" priority="1118" stopIfTrue="1">
      <formula>AND(SUMPRODUCT(1*(($B$1:$B$10&amp;"x")=(DJM135&amp;"x")))&gt;1,NOT(ISBLANK(DJM135)))</formula>
    </cfRule>
  </conditionalFormatting>
  <conditionalFormatting sqref="DJY135">
    <cfRule type="expression" dxfId="0" priority="1117" stopIfTrue="1">
      <formula>AND(SUMPRODUCT(1*(($B$1:$B$10&amp;"x")=(DJY135&amp;"x")))&gt;1,NOT(ISBLANK(DJY135)))</formula>
    </cfRule>
  </conditionalFormatting>
  <conditionalFormatting sqref="DKK135">
    <cfRule type="expression" dxfId="0" priority="1116" stopIfTrue="1">
      <formula>AND(SUMPRODUCT(1*(($B$1:$B$10&amp;"x")=(DKK135&amp;"x")))&gt;1,NOT(ISBLANK(DKK135)))</formula>
    </cfRule>
  </conditionalFormatting>
  <conditionalFormatting sqref="DKW135">
    <cfRule type="expression" dxfId="0" priority="1115" stopIfTrue="1">
      <formula>AND(SUMPRODUCT(1*(($B$1:$B$10&amp;"x")=(DKW135&amp;"x")))&gt;1,NOT(ISBLANK(DKW135)))</formula>
    </cfRule>
  </conditionalFormatting>
  <conditionalFormatting sqref="DLI135">
    <cfRule type="expression" dxfId="0" priority="1114" stopIfTrue="1">
      <formula>AND(SUMPRODUCT(1*(($B$1:$B$10&amp;"x")=(DLI135&amp;"x")))&gt;1,NOT(ISBLANK(DLI135)))</formula>
    </cfRule>
  </conditionalFormatting>
  <conditionalFormatting sqref="DLU135">
    <cfRule type="expression" dxfId="0" priority="1113" stopIfTrue="1">
      <formula>AND(SUMPRODUCT(1*(($B$1:$B$10&amp;"x")=(DLU135&amp;"x")))&gt;1,NOT(ISBLANK(DLU135)))</formula>
    </cfRule>
  </conditionalFormatting>
  <conditionalFormatting sqref="DMG135">
    <cfRule type="expression" dxfId="0" priority="1112" stopIfTrue="1">
      <formula>AND(SUMPRODUCT(1*(($B$1:$B$10&amp;"x")=(DMG135&amp;"x")))&gt;1,NOT(ISBLANK(DMG135)))</formula>
    </cfRule>
  </conditionalFormatting>
  <conditionalFormatting sqref="DMS135">
    <cfRule type="expression" dxfId="0" priority="1111" stopIfTrue="1">
      <formula>AND(SUMPRODUCT(1*(($B$1:$B$10&amp;"x")=(DMS135&amp;"x")))&gt;1,NOT(ISBLANK(DMS135)))</formula>
    </cfRule>
  </conditionalFormatting>
  <conditionalFormatting sqref="DNE135">
    <cfRule type="expression" dxfId="0" priority="1110" stopIfTrue="1">
      <formula>AND(SUMPRODUCT(1*(($B$1:$B$10&amp;"x")=(DNE135&amp;"x")))&gt;1,NOT(ISBLANK(DNE135)))</formula>
    </cfRule>
  </conditionalFormatting>
  <conditionalFormatting sqref="DNQ135">
    <cfRule type="expression" dxfId="0" priority="1109" stopIfTrue="1">
      <formula>AND(SUMPRODUCT(1*(($B$1:$B$10&amp;"x")=(DNQ135&amp;"x")))&gt;1,NOT(ISBLANK(DNQ135)))</formula>
    </cfRule>
  </conditionalFormatting>
  <conditionalFormatting sqref="DOC135">
    <cfRule type="expression" dxfId="0" priority="1108" stopIfTrue="1">
      <formula>AND(SUMPRODUCT(1*(($B$1:$B$10&amp;"x")=(DOC135&amp;"x")))&gt;1,NOT(ISBLANK(DOC135)))</formula>
    </cfRule>
  </conditionalFormatting>
  <conditionalFormatting sqref="DOO135">
    <cfRule type="expression" dxfId="0" priority="1107" stopIfTrue="1">
      <formula>AND(SUMPRODUCT(1*(($B$1:$B$10&amp;"x")=(DOO135&amp;"x")))&gt;1,NOT(ISBLANK(DOO135)))</formula>
    </cfRule>
  </conditionalFormatting>
  <conditionalFormatting sqref="DPA135">
    <cfRule type="expression" dxfId="0" priority="1106" stopIfTrue="1">
      <formula>AND(SUMPRODUCT(1*(($B$1:$B$10&amp;"x")=(DPA135&amp;"x")))&gt;1,NOT(ISBLANK(DPA135)))</formula>
    </cfRule>
  </conditionalFormatting>
  <conditionalFormatting sqref="DPM135">
    <cfRule type="expression" dxfId="0" priority="1105" stopIfTrue="1">
      <formula>AND(SUMPRODUCT(1*(($B$1:$B$10&amp;"x")=(DPM135&amp;"x")))&gt;1,NOT(ISBLANK(DPM135)))</formula>
    </cfRule>
  </conditionalFormatting>
  <conditionalFormatting sqref="DPY135">
    <cfRule type="expression" dxfId="0" priority="1104" stopIfTrue="1">
      <formula>AND(SUMPRODUCT(1*(($B$1:$B$10&amp;"x")=(DPY135&amp;"x")))&gt;1,NOT(ISBLANK(DPY135)))</formula>
    </cfRule>
  </conditionalFormatting>
  <conditionalFormatting sqref="DQK135">
    <cfRule type="expression" dxfId="0" priority="1103" stopIfTrue="1">
      <formula>AND(SUMPRODUCT(1*(($B$1:$B$10&amp;"x")=(DQK135&amp;"x")))&gt;1,NOT(ISBLANK(DQK135)))</formula>
    </cfRule>
  </conditionalFormatting>
  <conditionalFormatting sqref="DQW135">
    <cfRule type="expression" dxfId="0" priority="1102" stopIfTrue="1">
      <formula>AND(SUMPRODUCT(1*(($B$1:$B$10&amp;"x")=(DQW135&amp;"x")))&gt;1,NOT(ISBLANK(DQW135)))</formula>
    </cfRule>
  </conditionalFormatting>
  <conditionalFormatting sqref="DRI135">
    <cfRule type="expression" dxfId="0" priority="1101" stopIfTrue="1">
      <formula>AND(SUMPRODUCT(1*(($B$1:$B$10&amp;"x")=(DRI135&amp;"x")))&gt;1,NOT(ISBLANK(DRI135)))</formula>
    </cfRule>
  </conditionalFormatting>
  <conditionalFormatting sqref="DRU135">
    <cfRule type="expression" dxfId="0" priority="1100" stopIfTrue="1">
      <formula>AND(SUMPRODUCT(1*(($B$1:$B$10&amp;"x")=(DRU135&amp;"x")))&gt;1,NOT(ISBLANK(DRU135)))</formula>
    </cfRule>
  </conditionalFormatting>
  <conditionalFormatting sqref="DSG135">
    <cfRule type="expression" dxfId="0" priority="1099" stopIfTrue="1">
      <formula>AND(SUMPRODUCT(1*(($B$1:$B$10&amp;"x")=(DSG135&amp;"x")))&gt;1,NOT(ISBLANK(DSG135)))</formula>
    </cfRule>
  </conditionalFormatting>
  <conditionalFormatting sqref="DSS135">
    <cfRule type="expression" dxfId="0" priority="1098" stopIfTrue="1">
      <formula>AND(SUMPRODUCT(1*(($B$1:$B$10&amp;"x")=(DSS135&amp;"x")))&gt;1,NOT(ISBLANK(DSS135)))</formula>
    </cfRule>
  </conditionalFormatting>
  <conditionalFormatting sqref="DTE135">
    <cfRule type="expression" dxfId="0" priority="1097" stopIfTrue="1">
      <formula>AND(SUMPRODUCT(1*(($B$1:$B$10&amp;"x")=(DTE135&amp;"x")))&gt;1,NOT(ISBLANK(DTE135)))</formula>
    </cfRule>
  </conditionalFormatting>
  <conditionalFormatting sqref="DTQ135">
    <cfRule type="expression" dxfId="0" priority="1096" stopIfTrue="1">
      <formula>AND(SUMPRODUCT(1*(($B$1:$B$10&amp;"x")=(DTQ135&amp;"x")))&gt;1,NOT(ISBLANK(DTQ135)))</formula>
    </cfRule>
  </conditionalFormatting>
  <conditionalFormatting sqref="DUC135">
    <cfRule type="expression" dxfId="0" priority="1095" stopIfTrue="1">
      <formula>AND(SUMPRODUCT(1*(($B$1:$B$10&amp;"x")=(DUC135&amp;"x")))&gt;1,NOT(ISBLANK(DUC135)))</formula>
    </cfRule>
  </conditionalFormatting>
  <conditionalFormatting sqref="DUO135">
    <cfRule type="expression" dxfId="0" priority="1094" stopIfTrue="1">
      <formula>AND(SUMPRODUCT(1*(($B$1:$B$10&amp;"x")=(DUO135&amp;"x")))&gt;1,NOT(ISBLANK(DUO135)))</formula>
    </cfRule>
  </conditionalFormatting>
  <conditionalFormatting sqref="DVA135">
    <cfRule type="expression" dxfId="0" priority="1093" stopIfTrue="1">
      <formula>AND(SUMPRODUCT(1*(($B$1:$B$10&amp;"x")=(DVA135&amp;"x")))&gt;1,NOT(ISBLANK(DVA135)))</formula>
    </cfRule>
  </conditionalFormatting>
  <conditionalFormatting sqref="DVM135">
    <cfRule type="expression" dxfId="0" priority="1092" stopIfTrue="1">
      <formula>AND(SUMPRODUCT(1*(($B$1:$B$10&amp;"x")=(DVM135&amp;"x")))&gt;1,NOT(ISBLANK(DVM135)))</formula>
    </cfRule>
  </conditionalFormatting>
  <conditionalFormatting sqref="DVY135">
    <cfRule type="expression" dxfId="0" priority="1091" stopIfTrue="1">
      <formula>AND(SUMPRODUCT(1*(($B$1:$B$10&amp;"x")=(DVY135&amp;"x")))&gt;1,NOT(ISBLANK(DVY135)))</formula>
    </cfRule>
  </conditionalFormatting>
  <conditionalFormatting sqref="DWK135">
    <cfRule type="expression" dxfId="0" priority="1090" stopIfTrue="1">
      <formula>AND(SUMPRODUCT(1*(($B$1:$B$10&amp;"x")=(DWK135&amp;"x")))&gt;1,NOT(ISBLANK(DWK135)))</formula>
    </cfRule>
  </conditionalFormatting>
  <conditionalFormatting sqref="DWW135">
    <cfRule type="expression" dxfId="0" priority="1089" stopIfTrue="1">
      <formula>AND(SUMPRODUCT(1*(($B$1:$B$10&amp;"x")=(DWW135&amp;"x")))&gt;1,NOT(ISBLANK(DWW135)))</formula>
    </cfRule>
  </conditionalFormatting>
  <conditionalFormatting sqref="DXI135">
    <cfRule type="expression" dxfId="0" priority="1088" stopIfTrue="1">
      <formula>AND(SUMPRODUCT(1*(($B$1:$B$10&amp;"x")=(DXI135&amp;"x")))&gt;1,NOT(ISBLANK(DXI135)))</formula>
    </cfRule>
  </conditionalFormatting>
  <conditionalFormatting sqref="DXU135">
    <cfRule type="expression" dxfId="0" priority="1087" stopIfTrue="1">
      <formula>AND(SUMPRODUCT(1*(($B$1:$B$10&amp;"x")=(DXU135&amp;"x")))&gt;1,NOT(ISBLANK(DXU135)))</formula>
    </cfRule>
  </conditionalFormatting>
  <conditionalFormatting sqref="DYG135">
    <cfRule type="expression" dxfId="0" priority="1086" stopIfTrue="1">
      <formula>AND(SUMPRODUCT(1*(($B$1:$B$10&amp;"x")=(DYG135&amp;"x")))&gt;1,NOT(ISBLANK(DYG135)))</formula>
    </cfRule>
  </conditionalFormatting>
  <conditionalFormatting sqref="DYS135">
    <cfRule type="expression" dxfId="0" priority="1085" stopIfTrue="1">
      <formula>AND(SUMPRODUCT(1*(($B$1:$B$10&amp;"x")=(DYS135&amp;"x")))&gt;1,NOT(ISBLANK(DYS135)))</formula>
    </cfRule>
  </conditionalFormatting>
  <conditionalFormatting sqref="DZE135">
    <cfRule type="expression" dxfId="0" priority="1084" stopIfTrue="1">
      <formula>AND(SUMPRODUCT(1*(($B$1:$B$10&amp;"x")=(DZE135&amp;"x")))&gt;1,NOT(ISBLANK(DZE135)))</formula>
    </cfRule>
  </conditionalFormatting>
  <conditionalFormatting sqref="DZQ135">
    <cfRule type="expression" dxfId="0" priority="1083" stopIfTrue="1">
      <formula>AND(SUMPRODUCT(1*(($B$1:$B$10&amp;"x")=(DZQ135&amp;"x")))&gt;1,NOT(ISBLANK(DZQ135)))</formula>
    </cfRule>
  </conditionalFormatting>
  <conditionalFormatting sqref="EAC135">
    <cfRule type="expression" dxfId="0" priority="1082" stopIfTrue="1">
      <formula>AND(SUMPRODUCT(1*(($B$1:$B$10&amp;"x")=(EAC135&amp;"x")))&gt;1,NOT(ISBLANK(EAC135)))</formula>
    </cfRule>
  </conditionalFormatting>
  <conditionalFormatting sqref="EAO135">
    <cfRule type="expression" dxfId="0" priority="1081" stopIfTrue="1">
      <formula>AND(SUMPRODUCT(1*(($B$1:$B$10&amp;"x")=(EAO135&amp;"x")))&gt;1,NOT(ISBLANK(EAO135)))</formula>
    </cfRule>
  </conditionalFormatting>
  <conditionalFormatting sqref="EBA135">
    <cfRule type="expression" dxfId="0" priority="1080" stopIfTrue="1">
      <formula>AND(SUMPRODUCT(1*(($B$1:$B$10&amp;"x")=(EBA135&amp;"x")))&gt;1,NOT(ISBLANK(EBA135)))</formula>
    </cfRule>
  </conditionalFormatting>
  <conditionalFormatting sqref="EBM135">
    <cfRule type="expression" dxfId="0" priority="1079" stopIfTrue="1">
      <formula>AND(SUMPRODUCT(1*(($B$1:$B$10&amp;"x")=(EBM135&amp;"x")))&gt;1,NOT(ISBLANK(EBM135)))</formula>
    </cfRule>
  </conditionalFormatting>
  <conditionalFormatting sqref="EBY135">
    <cfRule type="expression" dxfId="0" priority="1078" stopIfTrue="1">
      <formula>AND(SUMPRODUCT(1*(($B$1:$B$10&amp;"x")=(EBY135&amp;"x")))&gt;1,NOT(ISBLANK(EBY135)))</formula>
    </cfRule>
  </conditionalFormatting>
  <conditionalFormatting sqref="ECK135">
    <cfRule type="expression" dxfId="0" priority="1077" stopIfTrue="1">
      <formula>AND(SUMPRODUCT(1*(($B$1:$B$10&amp;"x")=(ECK135&amp;"x")))&gt;1,NOT(ISBLANK(ECK135)))</formula>
    </cfRule>
  </conditionalFormatting>
  <conditionalFormatting sqref="ECW135">
    <cfRule type="expression" dxfId="0" priority="1076" stopIfTrue="1">
      <formula>AND(SUMPRODUCT(1*(($B$1:$B$10&amp;"x")=(ECW135&amp;"x")))&gt;1,NOT(ISBLANK(ECW135)))</formula>
    </cfRule>
  </conditionalFormatting>
  <conditionalFormatting sqref="EDI135">
    <cfRule type="expression" dxfId="0" priority="1075" stopIfTrue="1">
      <formula>AND(SUMPRODUCT(1*(($B$1:$B$10&amp;"x")=(EDI135&amp;"x")))&gt;1,NOT(ISBLANK(EDI135)))</formula>
    </cfRule>
  </conditionalFormatting>
  <conditionalFormatting sqref="EDU135">
    <cfRule type="expression" dxfId="0" priority="1074" stopIfTrue="1">
      <formula>AND(SUMPRODUCT(1*(($B$1:$B$10&amp;"x")=(EDU135&amp;"x")))&gt;1,NOT(ISBLANK(EDU135)))</formula>
    </cfRule>
  </conditionalFormatting>
  <conditionalFormatting sqref="EEG135">
    <cfRule type="expression" dxfId="0" priority="1073" stopIfTrue="1">
      <formula>AND(SUMPRODUCT(1*(($B$1:$B$10&amp;"x")=(EEG135&amp;"x")))&gt;1,NOT(ISBLANK(EEG135)))</formula>
    </cfRule>
  </conditionalFormatting>
  <conditionalFormatting sqref="EES135">
    <cfRule type="expression" dxfId="0" priority="1072" stopIfTrue="1">
      <formula>AND(SUMPRODUCT(1*(($B$1:$B$10&amp;"x")=(EES135&amp;"x")))&gt;1,NOT(ISBLANK(EES135)))</formula>
    </cfRule>
  </conditionalFormatting>
  <conditionalFormatting sqref="EFE135">
    <cfRule type="expression" dxfId="0" priority="1071" stopIfTrue="1">
      <formula>AND(SUMPRODUCT(1*(($B$1:$B$10&amp;"x")=(EFE135&amp;"x")))&gt;1,NOT(ISBLANK(EFE135)))</formula>
    </cfRule>
  </conditionalFormatting>
  <conditionalFormatting sqref="EFQ135">
    <cfRule type="expression" dxfId="0" priority="1070" stopIfTrue="1">
      <formula>AND(SUMPRODUCT(1*(($B$1:$B$10&amp;"x")=(EFQ135&amp;"x")))&gt;1,NOT(ISBLANK(EFQ135)))</formula>
    </cfRule>
  </conditionalFormatting>
  <conditionalFormatting sqref="EGC135">
    <cfRule type="expression" dxfId="0" priority="1069" stopIfTrue="1">
      <formula>AND(SUMPRODUCT(1*(($B$1:$B$10&amp;"x")=(EGC135&amp;"x")))&gt;1,NOT(ISBLANK(EGC135)))</formula>
    </cfRule>
  </conditionalFormatting>
  <conditionalFormatting sqref="EGO135">
    <cfRule type="expression" dxfId="0" priority="1068" stopIfTrue="1">
      <formula>AND(SUMPRODUCT(1*(($B$1:$B$10&amp;"x")=(EGO135&amp;"x")))&gt;1,NOT(ISBLANK(EGO135)))</formula>
    </cfRule>
  </conditionalFormatting>
  <conditionalFormatting sqref="EHA135">
    <cfRule type="expression" dxfId="0" priority="1067" stopIfTrue="1">
      <formula>AND(SUMPRODUCT(1*(($B$1:$B$10&amp;"x")=(EHA135&amp;"x")))&gt;1,NOT(ISBLANK(EHA135)))</formula>
    </cfRule>
  </conditionalFormatting>
  <conditionalFormatting sqref="EHM135">
    <cfRule type="expression" dxfId="0" priority="1066" stopIfTrue="1">
      <formula>AND(SUMPRODUCT(1*(($B$1:$B$10&amp;"x")=(EHM135&amp;"x")))&gt;1,NOT(ISBLANK(EHM135)))</formula>
    </cfRule>
  </conditionalFormatting>
  <conditionalFormatting sqref="EHY135">
    <cfRule type="expression" dxfId="0" priority="1065" stopIfTrue="1">
      <formula>AND(SUMPRODUCT(1*(($B$1:$B$10&amp;"x")=(EHY135&amp;"x")))&gt;1,NOT(ISBLANK(EHY135)))</formula>
    </cfRule>
  </conditionalFormatting>
  <conditionalFormatting sqref="EIK135">
    <cfRule type="expression" dxfId="0" priority="1064" stopIfTrue="1">
      <formula>AND(SUMPRODUCT(1*(($B$1:$B$10&amp;"x")=(EIK135&amp;"x")))&gt;1,NOT(ISBLANK(EIK135)))</formula>
    </cfRule>
  </conditionalFormatting>
  <conditionalFormatting sqref="EIW135">
    <cfRule type="expression" dxfId="0" priority="1063" stopIfTrue="1">
      <formula>AND(SUMPRODUCT(1*(($B$1:$B$10&amp;"x")=(EIW135&amp;"x")))&gt;1,NOT(ISBLANK(EIW135)))</formula>
    </cfRule>
  </conditionalFormatting>
  <conditionalFormatting sqref="EJI135">
    <cfRule type="expression" dxfId="0" priority="1062" stopIfTrue="1">
      <formula>AND(SUMPRODUCT(1*(($B$1:$B$10&amp;"x")=(EJI135&amp;"x")))&gt;1,NOT(ISBLANK(EJI135)))</formula>
    </cfRule>
  </conditionalFormatting>
  <conditionalFormatting sqref="EJU135">
    <cfRule type="expression" dxfId="0" priority="1061" stopIfTrue="1">
      <formula>AND(SUMPRODUCT(1*(($B$1:$B$10&amp;"x")=(EJU135&amp;"x")))&gt;1,NOT(ISBLANK(EJU135)))</formula>
    </cfRule>
  </conditionalFormatting>
  <conditionalFormatting sqref="EKG135">
    <cfRule type="expression" dxfId="0" priority="1060" stopIfTrue="1">
      <formula>AND(SUMPRODUCT(1*(($B$1:$B$10&amp;"x")=(EKG135&amp;"x")))&gt;1,NOT(ISBLANK(EKG135)))</formula>
    </cfRule>
  </conditionalFormatting>
  <conditionalFormatting sqref="EKS135">
    <cfRule type="expression" dxfId="0" priority="1059" stopIfTrue="1">
      <formula>AND(SUMPRODUCT(1*(($B$1:$B$10&amp;"x")=(EKS135&amp;"x")))&gt;1,NOT(ISBLANK(EKS135)))</formula>
    </cfRule>
  </conditionalFormatting>
  <conditionalFormatting sqref="ELE135">
    <cfRule type="expression" dxfId="0" priority="1058" stopIfTrue="1">
      <formula>AND(SUMPRODUCT(1*(($B$1:$B$10&amp;"x")=(ELE135&amp;"x")))&gt;1,NOT(ISBLANK(ELE135)))</formula>
    </cfRule>
  </conditionalFormatting>
  <conditionalFormatting sqref="ELQ135">
    <cfRule type="expression" dxfId="0" priority="1057" stopIfTrue="1">
      <formula>AND(SUMPRODUCT(1*(($B$1:$B$10&amp;"x")=(ELQ135&amp;"x")))&gt;1,NOT(ISBLANK(ELQ135)))</formula>
    </cfRule>
  </conditionalFormatting>
  <conditionalFormatting sqref="EMC135">
    <cfRule type="expression" dxfId="0" priority="1056" stopIfTrue="1">
      <formula>AND(SUMPRODUCT(1*(($B$1:$B$10&amp;"x")=(EMC135&amp;"x")))&gt;1,NOT(ISBLANK(EMC135)))</formula>
    </cfRule>
  </conditionalFormatting>
  <conditionalFormatting sqref="EMO135">
    <cfRule type="expression" dxfId="0" priority="1055" stopIfTrue="1">
      <formula>AND(SUMPRODUCT(1*(($B$1:$B$10&amp;"x")=(EMO135&amp;"x")))&gt;1,NOT(ISBLANK(EMO135)))</formula>
    </cfRule>
  </conditionalFormatting>
  <conditionalFormatting sqref="ENA135">
    <cfRule type="expression" dxfId="0" priority="1054" stopIfTrue="1">
      <formula>AND(SUMPRODUCT(1*(($B$1:$B$10&amp;"x")=(ENA135&amp;"x")))&gt;1,NOT(ISBLANK(ENA135)))</formula>
    </cfRule>
  </conditionalFormatting>
  <conditionalFormatting sqref="ENM135">
    <cfRule type="expression" dxfId="0" priority="1053" stopIfTrue="1">
      <formula>AND(SUMPRODUCT(1*(($B$1:$B$10&amp;"x")=(ENM135&amp;"x")))&gt;1,NOT(ISBLANK(ENM135)))</formula>
    </cfRule>
  </conditionalFormatting>
  <conditionalFormatting sqref="ENY135">
    <cfRule type="expression" dxfId="0" priority="1052" stopIfTrue="1">
      <formula>AND(SUMPRODUCT(1*(($B$1:$B$10&amp;"x")=(ENY135&amp;"x")))&gt;1,NOT(ISBLANK(ENY135)))</formula>
    </cfRule>
  </conditionalFormatting>
  <conditionalFormatting sqref="EOK135">
    <cfRule type="expression" dxfId="0" priority="1051" stopIfTrue="1">
      <formula>AND(SUMPRODUCT(1*(($B$1:$B$10&amp;"x")=(EOK135&amp;"x")))&gt;1,NOT(ISBLANK(EOK135)))</formula>
    </cfRule>
  </conditionalFormatting>
  <conditionalFormatting sqref="EOW135">
    <cfRule type="expression" dxfId="0" priority="1050" stopIfTrue="1">
      <formula>AND(SUMPRODUCT(1*(($B$1:$B$10&amp;"x")=(EOW135&amp;"x")))&gt;1,NOT(ISBLANK(EOW135)))</formula>
    </cfRule>
  </conditionalFormatting>
  <conditionalFormatting sqref="EPI135">
    <cfRule type="expression" dxfId="0" priority="1049" stopIfTrue="1">
      <formula>AND(SUMPRODUCT(1*(($B$1:$B$10&amp;"x")=(EPI135&amp;"x")))&gt;1,NOT(ISBLANK(EPI135)))</formula>
    </cfRule>
  </conditionalFormatting>
  <conditionalFormatting sqref="EPU135">
    <cfRule type="expression" dxfId="0" priority="1048" stopIfTrue="1">
      <formula>AND(SUMPRODUCT(1*(($B$1:$B$10&amp;"x")=(EPU135&amp;"x")))&gt;1,NOT(ISBLANK(EPU135)))</formula>
    </cfRule>
  </conditionalFormatting>
  <conditionalFormatting sqref="EQG135">
    <cfRule type="expression" dxfId="0" priority="1047" stopIfTrue="1">
      <formula>AND(SUMPRODUCT(1*(($B$1:$B$10&amp;"x")=(EQG135&amp;"x")))&gt;1,NOT(ISBLANK(EQG135)))</formula>
    </cfRule>
  </conditionalFormatting>
  <conditionalFormatting sqref="EQS135">
    <cfRule type="expression" dxfId="0" priority="1046" stopIfTrue="1">
      <formula>AND(SUMPRODUCT(1*(($B$1:$B$10&amp;"x")=(EQS135&amp;"x")))&gt;1,NOT(ISBLANK(EQS135)))</formula>
    </cfRule>
  </conditionalFormatting>
  <conditionalFormatting sqref="ERE135">
    <cfRule type="expression" dxfId="0" priority="1045" stopIfTrue="1">
      <formula>AND(SUMPRODUCT(1*(($B$1:$B$10&amp;"x")=(ERE135&amp;"x")))&gt;1,NOT(ISBLANK(ERE135)))</formula>
    </cfRule>
  </conditionalFormatting>
  <conditionalFormatting sqref="ERQ135">
    <cfRule type="expression" dxfId="0" priority="1044" stopIfTrue="1">
      <formula>AND(SUMPRODUCT(1*(($B$1:$B$10&amp;"x")=(ERQ135&amp;"x")))&gt;1,NOT(ISBLANK(ERQ135)))</formula>
    </cfRule>
  </conditionalFormatting>
  <conditionalFormatting sqref="ESC135">
    <cfRule type="expression" dxfId="0" priority="1043" stopIfTrue="1">
      <formula>AND(SUMPRODUCT(1*(($B$1:$B$10&amp;"x")=(ESC135&amp;"x")))&gt;1,NOT(ISBLANK(ESC135)))</formula>
    </cfRule>
  </conditionalFormatting>
  <conditionalFormatting sqref="ESO135">
    <cfRule type="expression" dxfId="0" priority="1042" stopIfTrue="1">
      <formula>AND(SUMPRODUCT(1*(($B$1:$B$10&amp;"x")=(ESO135&amp;"x")))&gt;1,NOT(ISBLANK(ESO135)))</formula>
    </cfRule>
  </conditionalFormatting>
  <conditionalFormatting sqref="ETA135">
    <cfRule type="expression" dxfId="0" priority="1041" stopIfTrue="1">
      <formula>AND(SUMPRODUCT(1*(($B$1:$B$10&amp;"x")=(ETA135&amp;"x")))&gt;1,NOT(ISBLANK(ETA135)))</formula>
    </cfRule>
  </conditionalFormatting>
  <conditionalFormatting sqref="ETM135">
    <cfRule type="expression" dxfId="0" priority="1040" stopIfTrue="1">
      <formula>AND(SUMPRODUCT(1*(($B$1:$B$10&amp;"x")=(ETM135&amp;"x")))&gt;1,NOT(ISBLANK(ETM135)))</formula>
    </cfRule>
  </conditionalFormatting>
  <conditionalFormatting sqref="ETY135">
    <cfRule type="expression" dxfId="0" priority="1039" stopIfTrue="1">
      <formula>AND(SUMPRODUCT(1*(($B$1:$B$10&amp;"x")=(ETY135&amp;"x")))&gt;1,NOT(ISBLANK(ETY135)))</formula>
    </cfRule>
  </conditionalFormatting>
  <conditionalFormatting sqref="EUK135">
    <cfRule type="expression" dxfId="0" priority="1038" stopIfTrue="1">
      <formula>AND(SUMPRODUCT(1*(($B$1:$B$10&amp;"x")=(EUK135&amp;"x")))&gt;1,NOT(ISBLANK(EUK135)))</formula>
    </cfRule>
  </conditionalFormatting>
  <conditionalFormatting sqref="EUW135">
    <cfRule type="expression" dxfId="0" priority="1037" stopIfTrue="1">
      <formula>AND(SUMPRODUCT(1*(($B$1:$B$10&amp;"x")=(EUW135&amp;"x")))&gt;1,NOT(ISBLANK(EUW135)))</formula>
    </cfRule>
  </conditionalFormatting>
  <conditionalFormatting sqref="EVI135">
    <cfRule type="expression" dxfId="0" priority="1036" stopIfTrue="1">
      <formula>AND(SUMPRODUCT(1*(($B$1:$B$10&amp;"x")=(EVI135&amp;"x")))&gt;1,NOT(ISBLANK(EVI135)))</formula>
    </cfRule>
  </conditionalFormatting>
  <conditionalFormatting sqref="EVU135">
    <cfRule type="expression" dxfId="0" priority="1035" stopIfTrue="1">
      <formula>AND(SUMPRODUCT(1*(($B$1:$B$10&amp;"x")=(EVU135&amp;"x")))&gt;1,NOT(ISBLANK(EVU135)))</formula>
    </cfRule>
  </conditionalFormatting>
  <conditionalFormatting sqref="EWG135">
    <cfRule type="expression" dxfId="0" priority="1034" stopIfTrue="1">
      <formula>AND(SUMPRODUCT(1*(($B$1:$B$10&amp;"x")=(EWG135&amp;"x")))&gt;1,NOT(ISBLANK(EWG135)))</formula>
    </cfRule>
  </conditionalFormatting>
  <conditionalFormatting sqref="EWS135">
    <cfRule type="expression" dxfId="0" priority="1033" stopIfTrue="1">
      <formula>AND(SUMPRODUCT(1*(($B$1:$B$10&amp;"x")=(EWS135&amp;"x")))&gt;1,NOT(ISBLANK(EWS135)))</formula>
    </cfRule>
  </conditionalFormatting>
  <conditionalFormatting sqref="EXE135">
    <cfRule type="expression" dxfId="0" priority="1032" stopIfTrue="1">
      <formula>AND(SUMPRODUCT(1*(($B$1:$B$10&amp;"x")=(EXE135&amp;"x")))&gt;1,NOT(ISBLANK(EXE135)))</formula>
    </cfRule>
  </conditionalFormatting>
  <conditionalFormatting sqref="EXQ135">
    <cfRule type="expression" dxfId="0" priority="1031" stopIfTrue="1">
      <formula>AND(SUMPRODUCT(1*(($B$1:$B$10&amp;"x")=(EXQ135&amp;"x")))&gt;1,NOT(ISBLANK(EXQ135)))</formula>
    </cfRule>
  </conditionalFormatting>
  <conditionalFormatting sqref="EYC135">
    <cfRule type="expression" dxfId="0" priority="1030" stopIfTrue="1">
      <formula>AND(SUMPRODUCT(1*(($B$1:$B$10&amp;"x")=(EYC135&amp;"x")))&gt;1,NOT(ISBLANK(EYC135)))</formula>
    </cfRule>
  </conditionalFormatting>
  <conditionalFormatting sqref="EYO135">
    <cfRule type="expression" dxfId="0" priority="1029" stopIfTrue="1">
      <formula>AND(SUMPRODUCT(1*(($B$1:$B$10&amp;"x")=(EYO135&amp;"x")))&gt;1,NOT(ISBLANK(EYO135)))</formula>
    </cfRule>
  </conditionalFormatting>
  <conditionalFormatting sqref="EZA135">
    <cfRule type="expression" dxfId="0" priority="1028" stopIfTrue="1">
      <formula>AND(SUMPRODUCT(1*(($B$1:$B$10&amp;"x")=(EZA135&amp;"x")))&gt;1,NOT(ISBLANK(EZA135)))</formula>
    </cfRule>
  </conditionalFormatting>
  <conditionalFormatting sqref="EZM135">
    <cfRule type="expression" dxfId="0" priority="1027" stopIfTrue="1">
      <formula>AND(SUMPRODUCT(1*(($B$1:$B$10&amp;"x")=(EZM135&amp;"x")))&gt;1,NOT(ISBLANK(EZM135)))</formula>
    </cfRule>
  </conditionalFormatting>
  <conditionalFormatting sqref="EZY135">
    <cfRule type="expression" dxfId="0" priority="1026" stopIfTrue="1">
      <formula>AND(SUMPRODUCT(1*(($B$1:$B$10&amp;"x")=(EZY135&amp;"x")))&gt;1,NOT(ISBLANK(EZY135)))</formula>
    </cfRule>
  </conditionalFormatting>
  <conditionalFormatting sqref="FAK135">
    <cfRule type="expression" dxfId="0" priority="1025" stopIfTrue="1">
      <formula>AND(SUMPRODUCT(1*(($B$1:$B$10&amp;"x")=(FAK135&amp;"x")))&gt;1,NOT(ISBLANK(FAK135)))</formula>
    </cfRule>
  </conditionalFormatting>
  <conditionalFormatting sqref="FAW135">
    <cfRule type="expression" dxfId="0" priority="1024" stopIfTrue="1">
      <formula>AND(SUMPRODUCT(1*(($B$1:$B$10&amp;"x")=(FAW135&amp;"x")))&gt;1,NOT(ISBLANK(FAW135)))</formula>
    </cfRule>
  </conditionalFormatting>
  <conditionalFormatting sqref="FBI135">
    <cfRule type="expression" dxfId="0" priority="1023" stopIfTrue="1">
      <formula>AND(SUMPRODUCT(1*(($B$1:$B$10&amp;"x")=(FBI135&amp;"x")))&gt;1,NOT(ISBLANK(FBI135)))</formula>
    </cfRule>
  </conditionalFormatting>
  <conditionalFormatting sqref="FBU135">
    <cfRule type="expression" dxfId="0" priority="1022" stopIfTrue="1">
      <formula>AND(SUMPRODUCT(1*(($B$1:$B$10&amp;"x")=(FBU135&amp;"x")))&gt;1,NOT(ISBLANK(FBU135)))</formula>
    </cfRule>
  </conditionalFormatting>
  <conditionalFormatting sqref="FCG135">
    <cfRule type="expression" dxfId="0" priority="1021" stopIfTrue="1">
      <formula>AND(SUMPRODUCT(1*(($B$1:$B$10&amp;"x")=(FCG135&amp;"x")))&gt;1,NOT(ISBLANK(FCG135)))</formula>
    </cfRule>
  </conditionalFormatting>
  <conditionalFormatting sqref="FCS135">
    <cfRule type="expression" dxfId="0" priority="1020" stopIfTrue="1">
      <formula>AND(SUMPRODUCT(1*(($B$1:$B$10&amp;"x")=(FCS135&amp;"x")))&gt;1,NOT(ISBLANK(FCS135)))</formula>
    </cfRule>
  </conditionalFormatting>
  <conditionalFormatting sqref="FDE135">
    <cfRule type="expression" dxfId="0" priority="1019" stopIfTrue="1">
      <formula>AND(SUMPRODUCT(1*(($B$1:$B$10&amp;"x")=(FDE135&amp;"x")))&gt;1,NOT(ISBLANK(FDE135)))</formula>
    </cfRule>
  </conditionalFormatting>
  <conditionalFormatting sqref="FDQ135">
    <cfRule type="expression" dxfId="0" priority="1018" stopIfTrue="1">
      <formula>AND(SUMPRODUCT(1*(($B$1:$B$10&amp;"x")=(FDQ135&amp;"x")))&gt;1,NOT(ISBLANK(FDQ135)))</formula>
    </cfRule>
  </conditionalFormatting>
  <conditionalFormatting sqref="FEC135">
    <cfRule type="expression" dxfId="0" priority="1017" stopIfTrue="1">
      <formula>AND(SUMPRODUCT(1*(($B$1:$B$10&amp;"x")=(FEC135&amp;"x")))&gt;1,NOT(ISBLANK(FEC135)))</formula>
    </cfRule>
  </conditionalFormatting>
  <conditionalFormatting sqref="FEO135">
    <cfRule type="expression" dxfId="0" priority="1016" stopIfTrue="1">
      <formula>AND(SUMPRODUCT(1*(($B$1:$B$10&amp;"x")=(FEO135&amp;"x")))&gt;1,NOT(ISBLANK(FEO135)))</formula>
    </cfRule>
  </conditionalFormatting>
  <conditionalFormatting sqref="FFA135">
    <cfRule type="expression" dxfId="0" priority="1015" stopIfTrue="1">
      <formula>AND(SUMPRODUCT(1*(($B$1:$B$10&amp;"x")=(FFA135&amp;"x")))&gt;1,NOT(ISBLANK(FFA135)))</formula>
    </cfRule>
  </conditionalFormatting>
  <conditionalFormatting sqref="FFM135">
    <cfRule type="expression" dxfId="0" priority="1014" stopIfTrue="1">
      <formula>AND(SUMPRODUCT(1*(($B$1:$B$10&amp;"x")=(FFM135&amp;"x")))&gt;1,NOT(ISBLANK(FFM135)))</formula>
    </cfRule>
  </conditionalFormatting>
  <conditionalFormatting sqref="FFY135">
    <cfRule type="expression" dxfId="0" priority="1013" stopIfTrue="1">
      <formula>AND(SUMPRODUCT(1*(($B$1:$B$10&amp;"x")=(FFY135&amp;"x")))&gt;1,NOT(ISBLANK(FFY135)))</formula>
    </cfRule>
  </conditionalFormatting>
  <conditionalFormatting sqref="FGK135">
    <cfRule type="expression" dxfId="0" priority="1012" stopIfTrue="1">
      <formula>AND(SUMPRODUCT(1*(($B$1:$B$10&amp;"x")=(FGK135&amp;"x")))&gt;1,NOT(ISBLANK(FGK135)))</formula>
    </cfRule>
  </conditionalFormatting>
  <conditionalFormatting sqref="FGW135">
    <cfRule type="expression" dxfId="0" priority="1011" stopIfTrue="1">
      <formula>AND(SUMPRODUCT(1*(($B$1:$B$10&amp;"x")=(FGW135&amp;"x")))&gt;1,NOT(ISBLANK(FGW135)))</formula>
    </cfRule>
  </conditionalFormatting>
  <conditionalFormatting sqref="FHI135">
    <cfRule type="expression" dxfId="0" priority="1010" stopIfTrue="1">
      <formula>AND(SUMPRODUCT(1*(($B$1:$B$10&amp;"x")=(FHI135&amp;"x")))&gt;1,NOT(ISBLANK(FHI135)))</formula>
    </cfRule>
  </conditionalFormatting>
  <conditionalFormatting sqref="FHU135">
    <cfRule type="expression" dxfId="0" priority="1009" stopIfTrue="1">
      <formula>AND(SUMPRODUCT(1*(($B$1:$B$10&amp;"x")=(FHU135&amp;"x")))&gt;1,NOT(ISBLANK(FHU135)))</formula>
    </cfRule>
  </conditionalFormatting>
  <conditionalFormatting sqref="FIG135">
    <cfRule type="expression" dxfId="0" priority="1008" stopIfTrue="1">
      <formula>AND(SUMPRODUCT(1*(($B$1:$B$10&amp;"x")=(FIG135&amp;"x")))&gt;1,NOT(ISBLANK(FIG135)))</formula>
    </cfRule>
  </conditionalFormatting>
  <conditionalFormatting sqref="FIS135">
    <cfRule type="expression" dxfId="0" priority="1007" stopIfTrue="1">
      <formula>AND(SUMPRODUCT(1*(($B$1:$B$10&amp;"x")=(FIS135&amp;"x")))&gt;1,NOT(ISBLANK(FIS135)))</formula>
    </cfRule>
  </conditionalFormatting>
  <conditionalFormatting sqref="FJE135">
    <cfRule type="expression" dxfId="0" priority="1006" stopIfTrue="1">
      <formula>AND(SUMPRODUCT(1*(($B$1:$B$10&amp;"x")=(FJE135&amp;"x")))&gt;1,NOT(ISBLANK(FJE135)))</formula>
    </cfRule>
  </conditionalFormatting>
  <conditionalFormatting sqref="FJQ135">
    <cfRule type="expression" dxfId="0" priority="1005" stopIfTrue="1">
      <formula>AND(SUMPRODUCT(1*(($B$1:$B$10&amp;"x")=(FJQ135&amp;"x")))&gt;1,NOT(ISBLANK(FJQ135)))</formula>
    </cfRule>
  </conditionalFormatting>
  <conditionalFormatting sqref="FKC135">
    <cfRule type="expression" dxfId="0" priority="1004" stopIfTrue="1">
      <formula>AND(SUMPRODUCT(1*(($B$1:$B$10&amp;"x")=(FKC135&amp;"x")))&gt;1,NOT(ISBLANK(FKC135)))</formula>
    </cfRule>
  </conditionalFormatting>
  <conditionalFormatting sqref="FKO135">
    <cfRule type="expression" dxfId="0" priority="1003" stopIfTrue="1">
      <formula>AND(SUMPRODUCT(1*(($B$1:$B$10&amp;"x")=(FKO135&amp;"x")))&gt;1,NOT(ISBLANK(FKO135)))</formula>
    </cfRule>
  </conditionalFormatting>
  <conditionalFormatting sqref="FLA135">
    <cfRule type="expression" dxfId="0" priority="1002" stopIfTrue="1">
      <formula>AND(SUMPRODUCT(1*(($B$1:$B$10&amp;"x")=(FLA135&amp;"x")))&gt;1,NOT(ISBLANK(FLA135)))</formula>
    </cfRule>
  </conditionalFormatting>
  <conditionalFormatting sqref="FLM135">
    <cfRule type="expression" dxfId="0" priority="1001" stopIfTrue="1">
      <formula>AND(SUMPRODUCT(1*(($B$1:$B$10&amp;"x")=(FLM135&amp;"x")))&gt;1,NOT(ISBLANK(FLM135)))</formula>
    </cfRule>
  </conditionalFormatting>
  <conditionalFormatting sqref="FLY135">
    <cfRule type="expression" dxfId="0" priority="1000" stopIfTrue="1">
      <formula>AND(SUMPRODUCT(1*(($B$1:$B$10&amp;"x")=(FLY135&amp;"x")))&gt;1,NOT(ISBLANK(FLY135)))</formula>
    </cfRule>
  </conditionalFormatting>
  <conditionalFormatting sqref="FMK135">
    <cfRule type="expression" dxfId="0" priority="999" stopIfTrue="1">
      <formula>AND(SUMPRODUCT(1*(($B$1:$B$10&amp;"x")=(FMK135&amp;"x")))&gt;1,NOT(ISBLANK(FMK135)))</formula>
    </cfRule>
  </conditionalFormatting>
  <conditionalFormatting sqref="FMW135">
    <cfRule type="expression" dxfId="0" priority="998" stopIfTrue="1">
      <formula>AND(SUMPRODUCT(1*(($B$1:$B$10&amp;"x")=(FMW135&amp;"x")))&gt;1,NOT(ISBLANK(FMW135)))</formula>
    </cfRule>
  </conditionalFormatting>
  <conditionalFormatting sqref="FNI135">
    <cfRule type="expression" dxfId="0" priority="997" stopIfTrue="1">
      <formula>AND(SUMPRODUCT(1*(($B$1:$B$10&amp;"x")=(FNI135&amp;"x")))&gt;1,NOT(ISBLANK(FNI135)))</formula>
    </cfRule>
  </conditionalFormatting>
  <conditionalFormatting sqref="FNU135">
    <cfRule type="expression" dxfId="0" priority="996" stopIfTrue="1">
      <formula>AND(SUMPRODUCT(1*(($B$1:$B$10&amp;"x")=(FNU135&amp;"x")))&gt;1,NOT(ISBLANK(FNU135)))</formula>
    </cfRule>
  </conditionalFormatting>
  <conditionalFormatting sqref="FOG135">
    <cfRule type="expression" dxfId="0" priority="995" stopIfTrue="1">
      <formula>AND(SUMPRODUCT(1*(($B$1:$B$10&amp;"x")=(FOG135&amp;"x")))&gt;1,NOT(ISBLANK(FOG135)))</formula>
    </cfRule>
  </conditionalFormatting>
  <conditionalFormatting sqref="FOS135">
    <cfRule type="expression" dxfId="0" priority="994" stopIfTrue="1">
      <formula>AND(SUMPRODUCT(1*(($B$1:$B$10&amp;"x")=(FOS135&amp;"x")))&gt;1,NOT(ISBLANK(FOS135)))</formula>
    </cfRule>
  </conditionalFormatting>
  <conditionalFormatting sqref="FPE135">
    <cfRule type="expression" dxfId="0" priority="993" stopIfTrue="1">
      <formula>AND(SUMPRODUCT(1*(($B$1:$B$10&amp;"x")=(FPE135&amp;"x")))&gt;1,NOT(ISBLANK(FPE135)))</formula>
    </cfRule>
  </conditionalFormatting>
  <conditionalFormatting sqref="FPQ135">
    <cfRule type="expression" dxfId="0" priority="992" stopIfTrue="1">
      <formula>AND(SUMPRODUCT(1*(($B$1:$B$10&amp;"x")=(FPQ135&amp;"x")))&gt;1,NOT(ISBLANK(FPQ135)))</formula>
    </cfRule>
  </conditionalFormatting>
  <conditionalFormatting sqref="FQC135">
    <cfRule type="expression" dxfId="0" priority="991" stopIfTrue="1">
      <formula>AND(SUMPRODUCT(1*(($B$1:$B$10&amp;"x")=(FQC135&amp;"x")))&gt;1,NOT(ISBLANK(FQC135)))</formula>
    </cfRule>
  </conditionalFormatting>
  <conditionalFormatting sqref="FQO135">
    <cfRule type="expression" dxfId="0" priority="990" stopIfTrue="1">
      <formula>AND(SUMPRODUCT(1*(($B$1:$B$10&amp;"x")=(FQO135&amp;"x")))&gt;1,NOT(ISBLANK(FQO135)))</formula>
    </cfRule>
  </conditionalFormatting>
  <conditionalFormatting sqref="FRA135">
    <cfRule type="expression" dxfId="0" priority="989" stopIfTrue="1">
      <formula>AND(SUMPRODUCT(1*(($B$1:$B$10&amp;"x")=(FRA135&amp;"x")))&gt;1,NOT(ISBLANK(FRA135)))</formula>
    </cfRule>
  </conditionalFormatting>
  <conditionalFormatting sqref="FRM135">
    <cfRule type="expression" dxfId="0" priority="988" stopIfTrue="1">
      <formula>AND(SUMPRODUCT(1*(($B$1:$B$10&amp;"x")=(FRM135&amp;"x")))&gt;1,NOT(ISBLANK(FRM135)))</formula>
    </cfRule>
  </conditionalFormatting>
  <conditionalFormatting sqref="FRY135">
    <cfRule type="expression" dxfId="0" priority="987" stopIfTrue="1">
      <formula>AND(SUMPRODUCT(1*(($B$1:$B$10&amp;"x")=(FRY135&amp;"x")))&gt;1,NOT(ISBLANK(FRY135)))</formula>
    </cfRule>
  </conditionalFormatting>
  <conditionalFormatting sqref="FSK135">
    <cfRule type="expression" dxfId="0" priority="986" stopIfTrue="1">
      <formula>AND(SUMPRODUCT(1*(($B$1:$B$10&amp;"x")=(FSK135&amp;"x")))&gt;1,NOT(ISBLANK(FSK135)))</formula>
    </cfRule>
  </conditionalFormatting>
  <conditionalFormatting sqref="FSW135">
    <cfRule type="expression" dxfId="0" priority="985" stopIfTrue="1">
      <formula>AND(SUMPRODUCT(1*(($B$1:$B$10&amp;"x")=(FSW135&amp;"x")))&gt;1,NOT(ISBLANK(FSW135)))</formula>
    </cfRule>
  </conditionalFormatting>
  <conditionalFormatting sqref="FTI135">
    <cfRule type="expression" dxfId="0" priority="984" stopIfTrue="1">
      <formula>AND(SUMPRODUCT(1*(($B$1:$B$10&amp;"x")=(FTI135&amp;"x")))&gt;1,NOT(ISBLANK(FTI135)))</formula>
    </cfRule>
  </conditionalFormatting>
  <conditionalFormatting sqref="FTU135">
    <cfRule type="expression" dxfId="0" priority="983" stopIfTrue="1">
      <formula>AND(SUMPRODUCT(1*(($B$1:$B$10&amp;"x")=(FTU135&amp;"x")))&gt;1,NOT(ISBLANK(FTU135)))</formula>
    </cfRule>
  </conditionalFormatting>
  <conditionalFormatting sqref="FUG135">
    <cfRule type="expression" dxfId="0" priority="982" stopIfTrue="1">
      <formula>AND(SUMPRODUCT(1*(($B$1:$B$10&amp;"x")=(FUG135&amp;"x")))&gt;1,NOT(ISBLANK(FUG135)))</formula>
    </cfRule>
  </conditionalFormatting>
  <conditionalFormatting sqref="FUS135">
    <cfRule type="expression" dxfId="0" priority="981" stopIfTrue="1">
      <formula>AND(SUMPRODUCT(1*(($B$1:$B$10&amp;"x")=(FUS135&amp;"x")))&gt;1,NOT(ISBLANK(FUS135)))</formula>
    </cfRule>
  </conditionalFormatting>
  <conditionalFormatting sqref="FVE135">
    <cfRule type="expression" dxfId="0" priority="980" stopIfTrue="1">
      <formula>AND(SUMPRODUCT(1*(($B$1:$B$10&amp;"x")=(FVE135&amp;"x")))&gt;1,NOT(ISBLANK(FVE135)))</formula>
    </cfRule>
  </conditionalFormatting>
  <conditionalFormatting sqref="FVQ135">
    <cfRule type="expression" dxfId="0" priority="979" stopIfTrue="1">
      <formula>AND(SUMPRODUCT(1*(($B$1:$B$10&amp;"x")=(FVQ135&amp;"x")))&gt;1,NOT(ISBLANK(FVQ135)))</formula>
    </cfRule>
  </conditionalFormatting>
  <conditionalFormatting sqref="FWC135">
    <cfRule type="expression" dxfId="0" priority="978" stopIfTrue="1">
      <formula>AND(SUMPRODUCT(1*(($B$1:$B$10&amp;"x")=(FWC135&amp;"x")))&gt;1,NOT(ISBLANK(FWC135)))</formula>
    </cfRule>
  </conditionalFormatting>
  <conditionalFormatting sqref="FWO135">
    <cfRule type="expression" dxfId="0" priority="977" stopIfTrue="1">
      <formula>AND(SUMPRODUCT(1*(($B$1:$B$10&amp;"x")=(FWO135&amp;"x")))&gt;1,NOT(ISBLANK(FWO135)))</formula>
    </cfRule>
  </conditionalFormatting>
  <conditionalFormatting sqref="FXA135">
    <cfRule type="expression" dxfId="0" priority="976" stopIfTrue="1">
      <formula>AND(SUMPRODUCT(1*(($B$1:$B$10&amp;"x")=(FXA135&amp;"x")))&gt;1,NOT(ISBLANK(FXA135)))</formula>
    </cfRule>
  </conditionalFormatting>
  <conditionalFormatting sqref="FXM135">
    <cfRule type="expression" dxfId="0" priority="975" stopIfTrue="1">
      <formula>AND(SUMPRODUCT(1*(($B$1:$B$10&amp;"x")=(FXM135&amp;"x")))&gt;1,NOT(ISBLANK(FXM135)))</formula>
    </cfRule>
  </conditionalFormatting>
  <conditionalFormatting sqref="FXY135">
    <cfRule type="expression" dxfId="0" priority="974" stopIfTrue="1">
      <formula>AND(SUMPRODUCT(1*(($B$1:$B$10&amp;"x")=(FXY135&amp;"x")))&gt;1,NOT(ISBLANK(FXY135)))</formula>
    </cfRule>
  </conditionalFormatting>
  <conditionalFormatting sqref="FYK135">
    <cfRule type="expression" dxfId="0" priority="973" stopIfTrue="1">
      <formula>AND(SUMPRODUCT(1*(($B$1:$B$10&amp;"x")=(FYK135&amp;"x")))&gt;1,NOT(ISBLANK(FYK135)))</formula>
    </cfRule>
  </conditionalFormatting>
  <conditionalFormatting sqref="FYW135">
    <cfRule type="expression" dxfId="0" priority="972" stopIfTrue="1">
      <formula>AND(SUMPRODUCT(1*(($B$1:$B$10&amp;"x")=(FYW135&amp;"x")))&gt;1,NOT(ISBLANK(FYW135)))</formula>
    </cfRule>
  </conditionalFormatting>
  <conditionalFormatting sqref="FZI135">
    <cfRule type="expression" dxfId="0" priority="971" stopIfTrue="1">
      <formula>AND(SUMPRODUCT(1*(($B$1:$B$10&amp;"x")=(FZI135&amp;"x")))&gt;1,NOT(ISBLANK(FZI135)))</formula>
    </cfRule>
  </conditionalFormatting>
  <conditionalFormatting sqref="FZU135">
    <cfRule type="expression" dxfId="0" priority="970" stopIfTrue="1">
      <formula>AND(SUMPRODUCT(1*(($B$1:$B$10&amp;"x")=(FZU135&amp;"x")))&gt;1,NOT(ISBLANK(FZU135)))</formula>
    </cfRule>
  </conditionalFormatting>
  <conditionalFormatting sqref="GAG135">
    <cfRule type="expression" dxfId="0" priority="969" stopIfTrue="1">
      <formula>AND(SUMPRODUCT(1*(($B$1:$B$10&amp;"x")=(GAG135&amp;"x")))&gt;1,NOT(ISBLANK(GAG135)))</formula>
    </cfRule>
  </conditionalFormatting>
  <conditionalFormatting sqref="GAS135">
    <cfRule type="expression" dxfId="0" priority="968" stopIfTrue="1">
      <formula>AND(SUMPRODUCT(1*(($B$1:$B$10&amp;"x")=(GAS135&amp;"x")))&gt;1,NOT(ISBLANK(GAS135)))</formula>
    </cfRule>
  </conditionalFormatting>
  <conditionalFormatting sqref="GBE135">
    <cfRule type="expression" dxfId="0" priority="967" stopIfTrue="1">
      <formula>AND(SUMPRODUCT(1*(($B$1:$B$10&amp;"x")=(GBE135&amp;"x")))&gt;1,NOT(ISBLANK(GBE135)))</formula>
    </cfRule>
  </conditionalFormatting>
  <conditionalFormatting sqref="GBQ135">
    <cfRule type="expression" dxfId="0" priority="966" stopIfTrue="1">
      <formula>AND(SUMPRODUCT(1*(($B$1:$B$10&amp;"x")=(GBQ135&amp;"x")))&gt;1,NOT(ISBLANK(GBQ135)))</formula>
    </cfRule>
  </conditionalFormatting>
  <conditionalFormatting sqref="GCC135">
    <cfRule type="expression" dxfId="0" priority="965" stopIfTrue="1">
      <formula>AND(SUMPRODUCT(1*(($B$1:$B$10&amp;"x")=(GCC135&amp;"x")))&gt;1,NOT(ISBLANK(GCC135)))</formula>
    </cfRule>
  </conditionalFormatting>
  <conditionalFormatting sqref="GCO135">
    <cfRule type="expression" dxfId="0" priority="964" stopIfTrue="1">
      <formula>AND(SUMPRODUCT(1*(($B$1:$B$10&amp;"x")=(GCO135&amp;"x")))&gt;1,NOT(ISBLANK(GCO135)))</formula>
    </cfRule>
  </conditionalFormatting>
  <conditionalFormatting sqref="GDA135">
    <cfRule type="expression" dxfId="0" priority="963" stopIfTrue="1">
      <formula>AND(SUMPRODUCT(1*(($B$1:$B$10&amp;"x")=(GDA135&amp;"x")))&gt;1,NOT(ISBLANK(GDA135)))</formula>
    </cfRule>
  </conditionalFormatting>
  <conditionalFormatting sqref="GDM135">
    <cfRule type="expression" dxfId="0" priority="962" stopIfTrue="1">
      <formula>AND(SUMPRODUCT(1*(($B$1:$B$10&amp;"x")=(GDM135&amp;"x")))&gt;1,NOT(ISBLANK(GDM135)))</formula>
    </cfRule>
  </conditionalFormatting>
  <conditionalFormatting sqref="GDY135">
    <cfRule type="expression" dxfId="0" priority="961" stopIfTrue="1">
      <formula>AND(SUMPRODUCT(1*(($B$1:$B$10&amp;"x")=(GDY135&amp;"x")))&gt;1,NOT(ISBLANK(GDY135)))</formula>
    </cfRule>
  </conditionalFormatting>
  <conditionalFormatting sqref="GEK135">
    <cfRule type="expression" dxfId="0" priority="960" stopIfTrue="1">
      <formula>AND(SUMPRODUCT(1*(($B$1:$B$10&amp;"x")=(GEK135&amp;"x")))&gt;1,NOT(ISBLANK(GEK135)))</formula>
    </cfRule>
  </conditionalFormatting>
  <conditionalFormatting sqref="GEW135">
    <cfRule type="expression" dxfId="0" priority="959" stopIfTrue="1">
      <formula>AND(SUMPRODUCT(1*(($B$1:$B$10&amp;"x")=(GEW135&amp;"x")))&gt;1,NOT(ISBLANK(GEW135)))</formula>
    </cfRule>
  </conditionalFormatting>
  <conditionalFormatting sqref="GFI135">
    <cfRule type="expression" dxfId="0" priority="958" stopIfTrue="1">
      <formula>AND(SUMPRODUCT(1*(($B$1:$B$10&amp;"x")=(GFI135&amp;"x")))&gt;1,NOT(ISBLANK(GFI135)))</formula>
    </cfRule>
  </conditionalFormatting>
  <conditionalFormatting sqref="GFU135">
    <cfRule type="expression" dxfId="0" priority="957" stopIfTrue="1">
      <formula>AND(SUMPRODUCT(1*(($B$1:$B$10&amp;"x")=(GFU135&amp;"x")))&gt;1,NOT(ISBLANK(GFU135)))</formula>
    </cfRule>
  </conditionalFormatting>
  <conditionalFormatting sqref="GGG135">
    <cfRule type="expression" dxfId="0" priority="956" stopIfTrue="1">
      <formula>AND(SUMPRODUCT(1*(($B$1:$B$10&amp;"x")=(GGG135&amp;"x")))&gt;1,NOT(ISBLANK(GGG135)))</formula>
    </cfRule>
  </conditionalFormatting>
  <conditionalFormatting sqref="GGS135">
    <cfRule type="expression" dxfId="0" priority="955" stopIfTrue="1">
      <formula>AND(SUMPRODUCT(1*(($B$1:$B$10&amp;"x")=(GGS135&amp;"x")))&gt;1,NOT(ISBLANK(GGS135)))</formula>
    </cfRule>
  </conditionalFormatting>
  <conditionalFormatting sqref="GHE135">
    <cfRule type="expression" dxfId="0" priority="954" stopIfTrue="1">
      <formula>AND(SUMPRODUCT(1*(($B$1:$B$10&amp;"x")=(GHE135&amp;"x")))&gt;1,NOT(ISBLANK(GHE135)))</formula>
    </cfRule>
  </conditionalFormatting>
  <conditionalFormatting sqref="GHQ135">
    <cfRule type="expression" dxfId="0" priority="953" stopIfTrue="1">
      <formula>AND(SUMPRODUCT(1*(($B$1:$B$10&amp;"x")=(GHQ135&amp;"x")))&gt;1,NOT(ISBLANK(GHQ135)))</formula>
    </cfRule>
  </conditionalFormatting>
  <conditionalFormatting sqref="GIC135">
    <cfRule type="expression" dxfId="0" priority="952" stopIfTrue="1">
      <formula>AND(SUMPRODUCT(1*(($B$1:$B$10&amp;"x")=(GIC135&amp;"x")))&gt;1,NOT(ISBLANK(GIC135)))</formula>
    </cfRule>
  </conditionalFormatting>
  <conditionalFormatting sqref="GIO135">
    <cfRule type="expression" dxfId="0" priority="951" stopIfTrue="1">
      <formula>AND(SUMPRODUCT(1*(($B$1:$B$10&amp;"x")=(GIO135&amp;"x")))&gt;1,NOT(ISBLANK(GIO135)))</formula>
    </cfRule>
  </conditionalFormatting>
  <conditionalFormatting sqref="GJA135">
    <cfRule type="expression" dxfId="0" priority="950" stopIfTrue="1">
      <formula>AND(SUMPRODUCT(1*(($B$1:$B$10&amp;"x")=(GJA135&amp;"x")))&gt;1,NOT(ISBLANK(GJA135)))</formula>
    </cfRule>
  </conditionalFormatting>
  <conditionalFormatting sqref="GJM135">
    <cfRule type="expression" dxfId="0" priority="949" stopIfTrue="1">
      <formula>AND(SUMPRODUCT(1*(($B$1:$B$10&amp;"x")=(GJM135&amp;"x")))&gt;1,NOT(ISBLANK(GJM135)))</formula>
    </cfRule>
  </conditionalFormatting>
  <conditionalFormatting sqref="GJY135">
    <cfRule type="expression" dxfId="0" priority="948" stopIfTrue="1">
      <formula>AND(SUMPRODUCT(1*(($B$1:$B$10&amp;"x")=(GJY135&amp;"x")))&gt;1,NOT(ISBLANK(GJY135)))</formula>
    </cfRule>
  </conditionalFormatting>
  <conditionalFormatting sqref="GKK135">
    <cfRule type="expression" dxfId="0" priority="947" stopIfTrue="1">
      <formula>AND(SUMPRODUCT(1*(($B$1:$B$10&amp;"x")=(GKK135&amp;"x")))&gt;1,NOT(ISBLANK(GKK135)))</formula>
    </cfRule>
  </conditionalFormatting>
  <conditionalFormatting sqref="GKW135">
    <cfRule type="expression" dxfId="0" priority="946" stopIfTrue="1">
      <formula>AND(SUMPRODUCT(1*(($B$1:$B$10&amp;"x")=(GKW135&amp;"x")))&gt;1,NOT(ISBLANK(GKW135)))</formula>
    </cfRule>
  </conditionalFormatting>
  <conditionalFormatting sqref="GLI135">
    <cfRule type="expression" dxfId="0" priority="945" stopIfTrue="1">
      <formula>AND(SUMPRODUCT(1*(($B$1:$B$10&amp;"x")=(GLI135&amp;"x")))&gt;1,NOT(ISBLANK(GLI135)))</formula>
    </cfRule>
  </conditionalFormatting>
  <conditionalFormatting sqref="GLU135">
    <cfRule type="expression" dxfId="0" priority="944" stopIfTrue="1">
      <formula>AND(SUMPRODUCT(1*(($B$1:$B$10&amp;"x")=(GLU135&amp;"x")))&gt;1,NOT(ISBLANK(GLU135)))</formula>
    </cfRule>
  </conditionalFormatting>
  <conditionalFormatting sqref="GMG135">
    <cfRule type="expression" dxfId="0" priority="943" stopIfTrue="1">
      <formula>AND(SUMPRODUCT(1*(($B$1:$B$10&amp;"x")=(GMG135&amp;"x")))&gt;1,NOT(ISBLANK(GMG135)))</formula>
    </cfRule>
  </conditionalFormatting>
  <conditionalFormatting sqref="GMS135">
    <cfRule type="expression" dxfId="0" priority="942" stopIfTrue="1">
      <formula>AND(SUMPRODUCT(1*(($B$1:$B$10&amp;"x")=(GMS135&amp;"x")))&gt;1,NOT(ISBLANK(GMS135)))</formula>
    </cfRule>
  </conditionalFormatting>
  <conditionalFormatting sqref="GNE135">
    <cfRule type="expression" dxfId="0" priority="941" stopIfTrue="1">
      <formula>AND(SUMPRODUCT(1*(($B$1:$B$10&amp;"x")=(GNE135&amp;"x")))&gt;1,NOT(ISBLANK(GNE135)))</formula>
    </cfRule>
  </conditionalFormatting>
  <conditionalFormatting sqref="GNQ135">
    <cfRule type="expression" dxfId="0" priority="940" stopIfTrue="1">
      <formula>AND(SUMPRODUCT(1*(($B$1:$B$10&amp;"x")=(GNQ135&amp;"x")))&gt;1,NOT(ISBLANK(GNQ135)))</formula>
    </cfRule>
  </conditionalFormatting>
  <conditionalFormatting sqref="GOC135">
    <cfRule type="expression" dxfId="0" priority="939" stopIfTrue="1">
      <formula>AND(SUMPRODUCT(1*(($B$1:$B$10&amp;"x")=(GOC135&amp;"x")))&gt;1,NOT(ISBLANK(GOC135)))</formula>
    </cfRule>
  </conditionalFormatting>
  <conditionalFormatting sqref="GOO135">
    <cfRule type="expression" dxfId="0" priority="938" stopIfTrue="1">
      <formula>AND(SUMPRODUCT(1*(($B$1:$B$10&amp;"x")=(GOO135&amp;"x")))&gt;1,NOT(ISBLANK(GOO135)))</formula>
    </cfRule>
  </conditionalFormatting>
  <conditionalFormatting sqref="GPA135">
    <cfRule type="expression" dxfId="0" priority="937" stopIfTrue="1">
      <formula>AND(SUMPRODUCT(1*(($B$1:$B$10&amp;"x")=(GPA135&amp;"x")))&gt;1,NOT(ISBLANK(GPA135)))</formula>
    </cfRule>
  </conditionalFormatting>
  <conditionalFormatting sqref="GPM135">
    <cfRule type="expression" dxfId="0" priority="936" stopIfTrue="1">
      <formula>AND(SUMPRODUCT(1*(($B$1:$B$10&amp;"x")=(GPM135&amp;"x")))&gt;1,NOT(ISBLANK(GPM135)))</formula>
    </cfRule>
  </conditionalFormatting>
  <conditionalFormatting sqref="GPY135">
    <cfRule type="expression" dxfId="0" priority="935" stopIfTrue="1">
      <formula>AND(SUMPRODUCT(1*(($B$1:$B$10&amp;"x")=(GPY135&amp;"x")))&gt;1,NOT(ISBLANK(GPY135)))</formula>
    </cfRule>
  </conditionalFormatting>
  <conditionalFormatting sqref="GQK135">
    <cfRule type="expression" dxfId="0" priority="934" stopIfTrue="1">
      <formula>AND(SUMPRODUCT(1*(($B$1:$B$10&amp;"x")=(GQK135&amp;"x")))&gt;1,NOT(ISBLANK(GQK135)))</formula>
    </cfRule>
  </conditionalFormatting>
  <conditionalFormatting sqref="GQW135">
    <cfRule type="expression" dxfId="0" priority="933" stopIfTrue="1">
      <formula>AND(SUMPRODUCT(1*(($B$1:$B$10&amp;"x")=(GQW135&amp;"x")))&gt;1,NOT(ISBLANK(GQW135)))</formula>
    </cfRule>
  </conditionalFormatting>
  <conditionalFormatting sqref="GRI135">
    <cfRule type="expression" dxfId="0" priority="932" stopIfTrue="1">
      <formula>AND(SUMPRODUCT(1*(($B$1:$B$10&amp;"x")=(GRI135&amp;"x")))&gt;1,NOT(ISBLANK(GRI135)))</formula>
    </cfRule>
  </conditionalFormatting>
  <conditionalFormatting sqref="GRU135">
    <cfRule type="expression" dxfId="0" priority="931" stopIfTrue="1">
      <formula>AND(SUMPRODUCT(1*(($B$1:$B$10&amp;"x")=(GRU135&amp;"x")))&gt;1,NOT(ISBLANK(GRU135)))</formula>
    </cfRule>
  </conditionalFormatting>
  <conditionalFormatting sqref="GSG135">
    <cfRule type="expression" dxfId="0" priority="930" stopIfTrue="1">
      <formula>AND(SUMPRODUCT(1*(($B$1:$B$10&amp;"x")=(GSG135&amp;"x")))&gt;1,NOT(ISBLANK(GSG135)))</formula>
    </cfRule>
  </conditionalFormatting>
  <conditionalFormatting sqref="GSS135">
    <cfRule type="expression" dxfId="0" priority="929" stopIfTrue="1">
      <formula>AND(SUMPRODUCT(1*(($B$1:$B$10&amp;"x")=(GSS135&amp;"x")))&gt;1,NOT(ISBLANK(GSS135)))</formula>
    </cfRule>
  </conditionalFormatting>
  <conditionalFormatting sqref="GTE135">
    <cfRule type="expression" dxfId="0" priority="928" stopIfTrue="1">
      <formula>AND(SUMPRODUCT(1*(($B$1:$B$10&amp;"x")=(GTE135&amp;"x")))&gt;1,NOT(ISBLANK(GTE135)))</formula>
    </cfRule>
  </conditionalFormatting>
  <conditionalFormatting sqref="GTQ135">
    <cfRule type="expression" dxfId="0" priority="927" stopIfTrue="1">
      <formula>AND(SUMPRODUCT(1*(($B$1:$B$10&amp;"x")=(GTQ135&amp;"x")))&gt;1,NOT(ISBLANK(GTQ135)))</formula>
    </cfRule>
  </conditionalFormatting>
  <conditionalFormatting sqref="GUC135">
    <cfRule type="expression" dxfId="0" priority="926" stopIfTrue="1">
      <formula>AND(SUMPRODUCT(1*(($B$1:$B$10&amp;"x")=(GUC135&amp;"x")))&gt;1,NOT(ISBLANK(GUC135)))</formula>
    </cfRule>
  </conditionalFormatting>
  <conditionalFormatting sqref="GUO135">
    <cfRule type="expression" dxfId="0" priority="925" stopIfTrue="1">
      <formula>AND(SUMPRODUCT(1*(($B$1:$B$10&amp;"x")=(GUO135&amp;"x")))&gt;1,NOT(ISBLANK(GUO135)))</formula>
    </cfRule>
  </conditionalFormatting>
  <conditionalFormatting sqref="GVA135">
    <cfRule type="expression" dxfId="0" priority="924" stopIfTrue="1">
      <formula>AND(SUMPRODUCT(1*(($B$1:$B$10&amp;"x")=(GVA135&amp;"x")))&gt;1,NOT(ISBLANK(GVA135)))</formula>
    </cfRule>
  </conditionalFormatting>
  <conditionalFormatting sqref="GVM135">
    <cfRule type="expression" dxfId="0" priority="923" stopIfTrue="1">
      <formula>AND(SUMPRODUCT(1*(($B$1:$B$10&amp;"x")=(GVM135&amp;"x")))&gt;1,NOT(ISBLANK(GVM135)))</formula>
    </cfRule>
  </conditionalFormatting>
  <conditionalFormatting sqref="GVY135">
    <cfRule type="expression" dxfId="0" priority="922" stopIfTrue="1">
      <formula>AND(SUMPRODUCT(1*(($B$1:$B$10&amp;"x")=(GVY135&amp;"x")))&gt;1,NOT(ISBLANK(GVY135)))</formula>
    </cfRule>
  </conditionalFormatting>
  <conditionalFormatting sqref="GWK135">
    <cfRule type="expression" dxfId="0" priority="921" stopIfTrue="1">
      <formula>AND(SUMPRODUCT(1*(($B$1:$B$10&amp;"x")=(GWK135&amp;"x")))&gt;1,NOT(ISBLANK(GWK135)))</formula>
    </cfRule>
  </conditionalFormatting>
  <conditionalFormatting sqref="GWW135">
    <cfRule type="expression" dxfId="0" priority="920" stopIfTrue="1">
      <formula>AND(SUMPRODUCT(1*(($B$1:$B$10&amp;"x")=(GWW135&amp;"x")))&gt;1,NOT(ISBLANK(GWW135)))</formula>
    </cfRule>
  </conditionalFormatting>
  <conditionalFormatting sqref="GXI135">
    <cfRule type="expression" dxfId="0" priority="919" stopIfTrue="1">
      <formula>AND(SUMPRODUCT(1*(($B$1:$B$10&amp;"x")=(GXI135&amp;"x")))&gt;1,NOT(ISBLANK(GXI135)))</formula>
    </cfRule>
  </conditionalFormatting>
  <conditionalFormatting sqref="GXU135">
    <cfRule type="expression" dxfId="0" priority="918" stopIfTrue="1">
      <formula>AND(SUMPRODUCT(1*(($B$1:$B$10&amp;"x")=(GXU135&amp;"x")))&gt;1,NOT(ISBLANK(GXU135)))</formula>
    </cfRule>
  </conditionalFormatting>
  <conditionalFormatting sqref="GYG135">
    <cfRule type="expression" dxfId="0" priority="917" stopIfTrue="1">
      <formula>AND(SUMPRODUCT(1*(($B$1:$B$10&amp;"x")=(GYG135&amp;"x")))&gt;1,NOT(ISBLANK(GYG135)))</formula>
    </cfRule>
  </conditionalFormatting>
  <conditionalFormatting sqref="GYS135">
    <cfRule type="expression" dxfId="0" priority="916" stopIfTrue="1">
      <formula>AND(SUMPRODUCT(1*(($B$1:$B$10&amp;"x")=(GYS135&amp;"x")))&gt;1,NOT(ISBLANK(GYS135)))</formula>
    </cfRule>
  </conditionalFormatting>
  <conditionalFormatting sqref="GZE135">
    <cfRule type="expression" dxfId="0" priority="915" stopIfTrue="1">
      <formula>AND(SUMPRODUCT(1*(($B$1:$B$10&amp;"x")=(GZE135&amp;"x")))&gt;1,NOT(ISBLANK(GZE135)))</formula>
    </cfRule>
  </conditionalFormatting>
  <conditionalFormatting sqref="GZQ135">
    <cfRule type="expression" dxfId="0" priority="914" stopIfTrue="1">
      <formula>AND(SUMPRODUCT(1*(($B$1:$B$10&amp;"x")=(GZQ135&amp;"x")))&gt;1,NOT(ISBLANK(GZQ135)))</formula>
    </cfRule>
  </conditionalFormatting>
  <conditionalFormatting sqref="HAC135">
    <cfRule type="expression" dxfId="0" priority="913" stopIfTrue="1">
      <formula>AND(SUMPRODUCT(1*(($B$1:$B$10&amp;"x")=(HAC135&amp;"x")))&gt;1,NOT(ISBLANK(HAC135)))</formula>
    </cfRule>
  </conditionalFormatting>
  <conditionalFormatting sqref="HAO135">
    <cfRule type="expression" dxfId="0" priority="912" stopIfTrue="1">
      <formula>AND(SUMPRODUCT(1*(($B$1:$B$10&amp;"x")=(HAO135&amp;"x")))&gt;1,NOT(ISBLANK(HAO135)))</formula>
    </cfRule>
  </conditionalFormatting>
  <conditionalFormatting sqref="HBA135">
    <cfRule type="expression" dxfId="0" priority="911" stopIfTrue="1">
      <formula>AND(SUMPRODUCT(1*(($B$1:$B$10&amp;"x")=(HBA135&amp;"x")))&gt;1,NOT(ISBLANK(HBA135)))</formula>
    </cfRule>
  </conditionalFormatting>
  <conditionalFormatting sqref="HBM135">
    <cfRule type="expression" dxfId="0" priority="910" stopIfTrue="1">
      <formula>AND(SUMPRODUCT(1*(($B$1:$B$10&amp;"x")=(HBM135&amp;"x")))&gt;1,NOT(ISBLANK(HBM135)))</formula>
    </cfRule>
  </conditionalFormatting>
  <conditionalFormatting sqref="HBY135">
    <cfRule type="expression" dxfId="0" priority="909" stopIfTrue="1">
      <formula>AND(SUMPRODUCT(1*(($B$1:$B$10&amp;"x")=(HBY135&amp;"x")))&gt;1,NOT(ISBLANK(HBY135)))</formula>
    </cfRule>
  </conditionalFormatting>
  <conditionalFormatting sqref="HCK135">
    <cfRule type="expression" dxfId="0" priority="908" stopIfTrue="1">
      <formula>AND(SUMPRODUCT(1*(($B$1:$B$10&amp;"x")=(HCK135&amp;"x")))&gt;1,NOT(ISBLANK(HCK135)))</formula>
    </cfRule>
  </conditionalFormatting>
  <conditionalFormatting sqref="HCW135">
    <cfRule type="expression" dxfId="0" priority="907" stopIfTrue="1">
      <formula>AND(SUMPRODUCT(1*(($B$1:$B$10&amp;"x")=(HCW135&amp;"x")))&gt;1,NOT(ISBLANK(HCW135)))</formula>
    </cfRule>
  </conditionalFormatting>
  <conditionalFormatting sqref="HDI135">
    <cfRule type="expression" dxfId="0" priority="906" stopIfTrue="1">
      <formula>AND(SUMPRODUCT(1*(($B$1:$B$10&amp;"x")=(HDI135&amp;"x")))&gt;1,NOT(ISBLANK(HDI135)))</formula>
    </cfRule>
  </conditionalFormatting>
  <conditionalFormatting sqref="HDU135">
    <cfRule type="expression" dxfId="0" priority="905" stopIfTrue="1">
      <formula>AND(SUMPRODUCT(1*(($B$1:$B$10&amp;"x")=(HDU135&amp;"x")))&gt;1,NOT(ISBLANK(HDU135)))</formula>
    </cfRule>
  </conditionalFormatting>
  <conditionalFormatting sqref="HEG135">
    <cfRule type="expression" dxfId="0" priority="904" stopIfTrue="1">
      <formula>AND(SUMPRODUCT(1*(($B$1:$B$10&amp;"x")=(HEG135&amp;"x")))&gt;1,NOT(ISBLANK(HEG135)))</formula>
    </cfRule>
  </conditionalFormatting>
  <conditionalFormatting sqref="HES135">
    <cfRule type="expression" dxfId="0" priority="903" stopIfTrue="1">
      <formula>AND(SUMPRODUCT(1*(($B$1:$B$10&amp;"x")=(HES135&amp;"x")))&gt;1,NOT(ISBLANK(HES135)))</formula>
    </cfRule>
  </conditionalFormatting>
  <conditionalFormatting sqref="HFE135">
    <cfRule type="expression" dxfId="0" priority="902" stopIfTrue="1">
      <formula>AND(SUMPRODUCT(1*(($B$1:$B$10&amp;"x")=(HFE135&amp;"x")))&gt;1,NOT(ISBLANK(HFE135)))</formula>
    </cfRule>
  </conditionalFormatting>
  <conditionalFormatting sqref="HFQ135">
    <cfRule type="expression" dxfId="0" priority="901" stopIfTrue="1">
      <formula>AND(SUMPRODUCT(1*(($B$1:$B$10&amp;"x")=(HFQ135&amp;"x")))&gt;1,NOT(ISBLANK(HFQ135)))</formula>
    </cfRule>
  </conditionalFormatting>
  <conditionalFormatting sqref="HGC135">
    <cfRule type="expression" dxfId="0" priority="900" stopIfTrue="1">
      <formula>AND(SUMPRODUCT(1*(($B$1:$B$10&amp;"x")=(HGC135&amp;"x")))&gt;1,NOT(ISBLANK(HGC135)))</formula>
    </cfRule>
  </conditionalFormatting>
  <conditionalFormatting sqref="HGO135">
    <cfRule type="expression" dxfId="0" priority="899" stopIfTrue="1">
      <formula>AND(SUMPRODUCT(1*(($B$1:$B$10&amp;"x")=(HGO135&amp;"x")))&gt;1,NOT(ISBLANK(HGO135)))</formula>
    </cfRule>
  </conditionalFormatting>
  <conditionalFormatting sqref="HHA135">
    <cfRule type="expression" dxfId="0" priority="898" stopIfTrue="1">
      <formula>AND(SUMPRODUCT(1*(($B$1:$B$10&amp;"x")=(HHA135&amp;"x")))&gt;1,NOT(ISBLANK(HHA135)))</formula>
    </cfRule>
  </conditionalFormatting>
  <conditionalFormatting sqref="HHM135">
    <cfRule type="expression" dxfId="0" priority="897" stopIfTrue="1">
      <formula>AND(SUMPRODUCT(1*(($B$1:$B$10&amp;"x")=(HHM135&amp;"x")))&gt;1,NOT(ISBLANK(HHM135)))</formula>
    </cfRule>
  </conditionalFormatting>
  <conditionalFormatting sqref="HHY135">
    <cfRule type="expression" dxfId="0" priority="896" stopIfTrue="1">
      <formula>AND(SUMPRODUCT(1*(($B$1:$B$10&amp;"x")=(HHY135&amp;"x")))&gt;1,NOT(ISBLANK(HHY135)))</formula>
    </cfRule>
  </conditionalFormatting>
  <conditionalFormatting sqref="HIK135">
    <cfRule type="expression" dxfId="0" priority="895" stopIfTrue="1">
      <formula>AND(SUMPRODUCT(1*(($B$1:$B$10&amp;"x")=(HIK135&amp;"x")))&gt;1,NOT(ISBLANK(HIK135)))</formula>
    </cfRule>
  </conditionalFormatting>
  <conditionalFormatting sqref="HIW135">
    <cfRule type="expression" dxfId="0" priority="894" stopIfTrue="1">
      <formula>AND(SUMPRODUCT(1*(($B$1:$B$10&amp;"x")=(HIW135&amp;"x")))&gt;1,NOT(ISBLANK(HIW135)))</formula>
    </cfRule>
  </conditionalFormatting>
  <conditionalFormatting sqref="HJI135">
    <cfRule type="expression" dxfId="0" priority="893" stopIfTrue="1">
      <formula>AND(SUMPRODUCT(1*(($B$1:$B$10&amp;"x")=(HJI135&amp;"x")))&gt;1,NOT(ISBLANK(HJI135)))</formula>
    </cfRule>
  </conditionalFormatting>
  <conditionalFormatting sqref="HJU135">
    <cfRule type="expression" dxfId="0" priority="892" stopIfTrue="1">
      <formula>AND(SUMPRODUCT(1*(($B$1:$B$10&amp;"x")=(HJU135&amp;"x")))&gt;1,NOT(ISBLANK(HJU135)))</formula>
    </cfRule>
  </conditionalFormatting>
  <conditionalFormatting sqref="HKG135">
    <cfRule type="expression" dxfId="0" priority="891" stopIfTrue="1">
      <formula>AND(SUMPRODUCT(1*(($B$1:$B$10&amp;"x")=(HKG135&amp;"x")))&gt;1,NOT(ISBLANK(HKG135)))</formula>
    </cfRule>
  </conditionalFormatting>
  <conditionalFormatting sqref="HKS135">
    <cfRule type="expression" dxfId="0" priority="890" stopIfTrue="1">
      <formula>AND(SUMPRODUCT(1*(($B$1:$B$10&amp;"x")=(HKS135&amp;"x")))&gt;1,NOT(ISBLANK(HKS135)))</formula>
    </cfRule>
  </conditionalFormatting>
  <conditionalFormatting sqref="HLE135">
    <cfRule type="expression" dxfId="0" priority="889" stopIfTrue="1">
      <formula>AND(SUMPRODUCT(1*(($B$1:$B$10&amp;"x")=(HLE135&amp;"x")))&gt;1,NOT(ISBLANK(HLE135)))</formula>
    </cfRule>
  </conditionalFormatting>
  <conditionalFormatting sqref="HLQ135">
    <cfRule type="expression" dxfId="0" priority="888" stopIfTrue="1">
      <formula>AND(SUMPRODUCT(1*(($B$1:$B$10&amp;"x")=(HLQ135&amp;"x")))&gt;1,NOT(ISBLANK(HLQ135)))</formula>
    </cfRule>
  </conditionalFormatting>
  <conditionalFormatting sqref="HMC135">
    <cfRule type="expression" dxfId="0" priority="887" stopIfTrue="1">
      <formula>AND(SUMPRODUCT(1*(($B$1:$B$10&amp;"x")=(HMC135&amp;"x")))&gt;1,NOT(ISBLANK(HMC135)))</formula>
    </cfRule>
  </conditionalFormatting>
  <conditionalFormatting sqref="HMO135">
    <cfRule type="expression" dxfId="0" priority="886" stopIfTrue="1">
      <formula>AND(SUMPRODUCT(1*(($B$1:$B$10&amp;"x")=(HMO135&amp;"x")))&gt;1,NOT(ISBLANK(HMO135)))</formula>
    </cfRule>
  </conditionalFormatting>
  <conditionalFormatting sqref="HNA135">
    <cfRule type="expression" dxfId="0" priority="885" stopIfTrue="1">
      <formula>AND(SUMPRODUCT(1*(($B$1:$B$10&amp;"x")=(HNA135&amp;"x")))&gt;1,NOT(ISBLANK(HNA135)))</formula>
    </cfRule>
  </conditionalFormatting>
  <conditionalFormatting sqref="HNM135">
    <cfRule type="expression" dxfId="0" priority="884" stopIfTrue="1">
      <formula>AND(SUMPRODUCT(1*(($B$1:$B$10&amp;"x")=(HNM135&amp;"x")))&gt;1,NOT(ISBLANK(HNM135)))</formula>
    </cfRule>
  </conditionalFormatting>
  <conditionalFormatting sqref="HNY135">
    <cfRule type="expression" dxfId="0" priority="883" stopIfTrue="1">
      <formula>AND(SUMPRODUCT(1*(($B$1:$B$10&amp;"x")=(HNY135&amp;"x")))&gt;1,NOT(ISBLANK(HNY135)))</formula>
    </cfRule>
  </conditionalFormatting>
  <conditionalFormatting sqref="HOK135">
    <cfRule type="expression" dxfId="0" priority="882" stopIfTrue="1">
      <formula>AND(SUMPRODUCT(1*(($B$1:$B$10&amp;"x")=(HOK135&amp;"x")))&gt;1,NOT(ISBLANK(HOK135)))</formula>
    </cfRule>
  </conditionalFormatting>
  <conditionalFormatting sqref="HOW135">
    <cfRule type="expression" dxfId="0" priority="881" stopIfTrue="1">
      <formula>AND(SUMPRODUCT(1*(($B$1:$B$10&amp;"x")=(HOW135&amp;"x")))&gt;1,NOT(ISBLANK(HOW135)))</formula>
    </cfRule>
  </conditionalFormatting>
  <conditionalFormatting sqref="HPI135">
    <cfRule type="expression" dxfId="0" priority="880" stopIfTrue="1">
      <formula>AND(SUMPRODUCT(1*(($B$1:$B$10&amp;"x")=(HPI135&amp;"x")))&gt;1,NOT(ISBLANK(HPI135)))</formula>
    </cfRule>
  </conditionalFormatting>
  <conditionalFormatting sqref="HPU135">
    <cfRule type="expression" dxfId="0" priority="879" stopIfTrue="1">
      <formula>AND(SUMPRODUCT(1*(($B$1:$B$10&amp;"x")=(HPU135&amp;"x")))&gt;1,NOT(ISBLANK(HPU135)))</formula>
    </cfRule>
  </conditionalFormatting>
  <conditionalFormatting sqref="HQG135">
    <cfRule type="expression" dxfId="0" priority="878" stopIfTrue="1">
      <formula>AND(SUMPRODUCT(1*(($B$1:$B$10&amp;"x")=(HQG135&amp;"x")))&gt;1,NOT(ISBLANK(HQG135)))</formula>
    </cfRule>
  </conditionalFormatting>
  <conditionalFormatting sqref="HQS135">
    <cfRule type="expression" dxfId="0" priority="877" stopIfTrue="1">
      <formula>AND(SUMPRODUCT(1*(($B$1:$B$10&amp;"x")=(HQS135&amp;"x")))&gt;1,NOT(ISBLANK(HQS135)))</formula>
    </cfRule>
  </conditionalFormatting>
  <conditionalFormatting sqref="HRE135">
    <cfRule type="expression" dxfId="0" priority="876" stopIfTrue="1">
      <formula>AND(SUMPRODUCT(1*(($B$1:$B$10&amp;"x")=(HRE135&amp;"x")))&gt;1,NOT(ISBLANK(HRE135)))</formula>
    </cfRule>
  </conditionalFormatting>
  <conditionalFormatting sqref="HRQ135">
    <cfRule type="expression" dxfId="0" priority="875" stopIfTrue="1">
      <formula>AND(SUMPRODUCT(1*(($B$1:$B$10&amp;"x")=(HRQ135&amp;"x")))&gt;1,NOT(ISBLANK(HRQ135)))</formula>
    </cfRule>
  </conditionalFormatting>
  <conditionalFormatting sqref="HSC135">
    <cfRule type="expression" dxfId="0" priority="874" stopIfTrue="1">
      <formula>AND(SUMPRODUCT(1*(($B$1:$B$10&amp;"x")=(HSC135&amp;"x")))&gt;1,NOT(ISBLANK(HSC135)))</formula>
    </cfRule>
  </conditionalFormatting>
  <conditionalFormatting sqref="HSO135">
    <cfRule type="expression" dxfId="0" priority="873" stopIfTrue="1">
      <formula>AND(SUMPRODUCT(1*(($B$1:$B$10&amp;"x")=(HSO135&amp;"x")))&gt;1,NOT(ISBLANK(HSO135)))</formula>
    </cfRule>
  </conditionalFormatting>
  <conditionalFormatting sqref="HTA135">
    <cfRule type="expression" dxfId="0" priority="872" stopIfTrue="1">
      <formula>AND(SUMPRODUCT(1*(($B$1:$B$10&amp;"x")=(HTA135&amp;"x")))&gt;1,NOT(ISBLANK(HTA135)))</formula>
    </cfRule>
  </conditionalFormatting>
  <conditionalFormatting sqref="HTM135">
    <cfRule type="expression" dxfId="0" priority="871" stopIfTrue="1">
      <formula>AND(SUMPRODUCT(1*(($B$1:$B$10&amp;"x")=(HTM135&amp;"x")))&gt;1,NOT(ISBLANK(HTM135)))</formula>
    </cfRule>
  </conditionalFormatting>
  <conditionalFormatting sqref="HTY135">
    <cfRule type="expression" dxfId="0" priority="870" stopIfTrue="1">
      <formula>AND(SUMPRODUCT(1*(($B$1:$B$10&amp;"x")=(HTY135&amp;"x")))&gt;1,NOT(ISBLANK(HTY135)))</formula>
    </cfRule>
  </conditionalFormatting>
  <conditionalFormatting sqref="HUK135">
    <cfRule type="expression" dxfId="0" priority="869" stopIfTrue="1">
      <formula>AND(SUMPRODUCT(1*(($B$1:$B$10&amp;"x")=(HUK135&amp;"x")))&gt;1,NOT(ISBLANK(HUK135)))</formula>
    </cfRule>
  </conditionalFormatting>
  <conditionalFormatting sqref="HUW135">
    <cfRule type="expression" dxfId="0" priority="868" stopIfTrue="1">
      <formula>AND(SUMPRODUCT(1*(($B$1:$B$10&amp;"x")=(HUW135&amp;"x")))&gt;1,NOT(ISBLANK(HUW135)))</formula>
    </cfRule>
  </conditionalFormatting>
  <conditionalFormatting sqref="HVI135">
    <cfRule type="expression" dxfId="0" priority="867" stopIfTrue="1">
      <formula>AND(SUMPRODUCT(1*(($B$1:$B$10&amp;"x")=(HVI135&amp;"x")))&gt;1,NOT(ISBLANK(HVI135)))</formula>
    </cfRule>
  </conditionalFormatting>
  <conditionalFormatting sqref="HVU135">
    <cfRule type="expression" dxfId="0" priority="866" stopIfTrue="1">
      <formula>AND(SUMPRODUCT(1*(($B$1:$B$10&amp;"x")=(HVU135&amp;"x")))&gt;1,NOT(ISBLANK(HVU135)))</formula>
    </cfRule>
  </conditionalFormatting>
  <conditionalFormatting sqref="HWG135">
    <cfRule type="expression" dxfId="0" priority="865" stopIfTrue="1">
      <formula>AND(SUMPRODUCT(1*(($B$1:$B$10&amp;"x")=(HWG135&amp;"x")))&gt;1,NOT(ISBLANK(HWG135)))</formula>
    </cfRule>
  </conditionalFormatting>
  <conditionalFormatting sqref="HWS135">
    <cfRule type="expression" dxfId="0" priority="864" stopIfTrue="1">
      <formula>AND(SUMPRODUCT(1*(($B$1:$B$10&amp;"x")=(HWS135&amp;"x")))&gt;1,NOT(ISBLANK(HWS135)))</formula>
    </cfRule>
  </conditionalFormatting>
  <conditionalFormatting sqref="HXE135">
    <cfRule type="expression" dxfId="0" priority="863" stopIfTrue="1">
      <formula>AND(SUMPRODUCT(1*(($B$1:$B$10&amp;"x")=(HXE135&amp;"x")))&gt;1,NOT(ISBLANK(HXE135)))</formula>
    </cfRule>
  </conditionalFormatting>
  <conditionalFormatting sqref="HXQ135">
    <cfRule type="expression" dxfId="0" priority="862" stopIfTrue="1">
      <formula>AND(SUMPRODUCT(1*(($B$1:$B$10&amp;"x")=(HXQ135&amp;"x")))&gt;1,NOT(ISBLANK(HXQ135)))</formula>
    </cfRule>
  </conditionalFormatting>
  <conditionalFormatting sqref="HYC135">
    <cfRule type="expression" dxfId="0" priority="861" stopIfTrue="1">
      <formula>AND(SUMPRODUCT(1*(($B$1:$B$10&amp;"x")=(HYC135&amp;"x")))&gt;1,NOT(ISBLANK(HYC135)))</formula>
    </cfRule>
  </conditionalFormatting>
  <conditionalFormatting sqref="HYO135">
    <cfRule type="expression" dxfId="0" priority="860" stopIfTrue="1">
      <formula>AND(SUMPRODUCT(1*(($B$1:$B$10&amp;"x")=(HYO135&amp;"x")))&gt;1,NOT(ISBLANK(HYO135)))</formula>
    </cfRule>
  </conditionalFormatting>
  <conditionalFormatting sqref="HZA135">
    <cfRule type="expression" dxfId="0" priority="859" stopIfTrue="1">
      <formula>AND(SUMPRODUCT(1*(($B$1:$B$10&amp;"x")=(HZA135&amp;"x")))&gt;1,NOT(ISBLANK(HZA135)))</formula>
    </cfRule>
  </conditionalFormatting>
  <conditionalFormatting sqref="HZM135">
    <cfRule type="expression" dxfId="0" priority="858" stopIfTrue="1">
      <formula>AND(SUMPRODUCT(1*(($B$1:$B$10&amp;"x")=(HZM135&amp;"x")))&gt;1,NOT(ISBLANK(HZM135)))</formula>
    </cfRule>
  </conditionalFormatting>
  <conditionalFormatting sqref="HZY135">
    <cfRule type="expression" dxfId="0" priority="857" stopIfTrue="1">
      <formula>AND(SUMPRODUCT(1*(($B$1:$B$10&amp;"x")=(HZY135&amp;"x")))&gt;1,NOT(ISBLANK(HZY135)))</formula>
    </cfRule>
  </conditionalFormatting>
  <conditionalFormatting sqref="IAK135">
    <cfRule type="expression" dxfId="0" priority="856" stopIfTrue="1">
      <formula>AND(SUMPRODUCT(1*(($B$1:$B$10&amp;"x")=(IAK135&amp;"x")))&gt;1,NOT(ISBLANK(IAK135)))</formula>
    </cfRule>
  </conditionalFormatting>
  <conditionalFormatting sqref="IAW135">
    <cfRule type="expression" dxfId="0" priority="855" stopIfTrue="1">
      <formula>AND(SUMPRODUCT(1*(($B$1:$B$10&amp;"x")=(IAW135&amp;"x")))&gt;1,NOT(ISBLANK(IAW135)))</formula>
    </cfRule>
  </conditionalFormatting>
  <conditionalFormatting sqref="IBI135">
    <cfRule type="expression" dxfId="0" priority="854" stopIfTrue="1">
      <formula>AND(SUMPRODUCT(1*(($B$1:$B$10&amp;"x")=(IBI135&amp;"x")))&gt;1,NOT(ISBLANK(IBI135)))</formula>
    </cfRule>
  </conditionalFormatting>
  <conditionalFormatting sqref="IBU135">
    <cfRule type="expression" dxfId="0" priority="853" stopIfTrue="1">
      <formula>AND(SUMPRODUCT(1*(($B$1:$B$10&amp;"x")=(IBU135&amp;"x")))&gt;1,NOT(ISBLANK(IBU135)))</formula>
    </cfRule>
  </conditionalFormatting>
  <conditionalFormatting sqref="ICG135">
    <cfRule type="expression" dxfId="0" priority="852" stopIfTrue="1">
      <formula>AND(SUMPRODUCT(1*(($B$1:$B$10&amp;"x")=(ICG135&amp;"x")))&gt;1,NOT(ISBLANK(ICG135)))</formula>
    </cfRule>
  </conditionalFormatting>
  <conditionalFormatting sqref="ICS135">
    <cfRule type="expression" dxfId="0" priority="851" stopIfTrue="1">
      <formula>AND(SUMPRODUCT(1*(($B$1:$B$10&amp;"x")=(ICS135&amp;"x")))&gt;1,NOT(ISBLANK(ICS135)))</formula>
    </cfRule>
  </conditionalFormatting>
  <conditionalFormatting sqref="IDE135">
    <cfRule type="expression" dxfId="0" priority="850" stopIfTrue="1">
      <formula>AND(SUMPRODUCT(1*(($B$1:$B$10&amp;"x")=(IDE135&amp;"x")))&gt;1,NOT(ISBLANK(IDE135)))</formula>
    </cfRule>
  </conditionalFormatting>
  <conditionalFormatting sqref="IDQ135">
    <cfRule type="expression" dxfId="0" priority="849" stopIfTrue="1">
      <formula>AND(SUMPRODUCT(1*(($B$1:$B$10&amp;"x")=(IDQ135&amp;"x")))&gt;1,NOT(ISBLANK(IDQ135)))</formula>
    </cfRule>
  </conditionalFormatting>
  <conditionalFormatting sqref="IEC135">
    <cfRule type="expression" dxfId="0" priority="848" stopIfTrue="1">
      <formula>AND(SUMPRODUCT(1*(($B$1:$B$10&amp;"x")=(IEC135&amp;"x")))&gt;1,NOT(ISBLANK(IEC135)))</formula>
    </cfRule>
  </conditionalFormatting>
  <conditionalFormatting sqref="IEO135">
    <cfRule type="expression" dxfId="0" priority="847" stopIfTrue="1">
      <formula>AND(SUMPRODUCT(1*(($B$1:$B$10&amp;"x")=(IEO135&amp;"x")))&gt;1,NOT(ISBLANK(IEO135)))</formula>
    </cfRule>
  </conditionalFormatting>
  <conditionalFormatting sqref="IFA135">
    <cfRule type="expression" dxfId="0" priority="846" stopIfTrue="1">
      <formula>AND(SUMPRODUCT(1*(($B$1:$B$10&amp;"x")=(IFA135&amp;"x")))&gt;1,NOT(ISBLANK(IFA135)))</formula>
    </cfRule>
  </conditionalFormatting>
  <conditionalFormatting sqref="IFM135">
    <cfRule type="expression" dxfId="0" priority="845" stopIfTrue="1">
      <formula>AND(SUMPRODUCT(1*(($B$1:$B$10&amp;"x")=(IFM135&amp;"x")))&gt;1,NOT(ISBLANK(IFM135)))</formula>
    </cfRule>
  </conditionalFormatting>
  <conditionalFormatting sqref="IFY135">
    <cfRule type="expression" dxfId="0" priority="844" stopIfTrue="1">
      <formula>AND(SUMPRODUCT(1*(($B$1:$B$10&amp;"x")=(IFY135&amp;"x")))&gt;1,NOT(ISBLANK(IFY135)))</formula>
    </cfRule>
  </conditionalFormatting>
  <conditionalFormatting sqref="IGK135">
    <cfRule type="expression" dxfId="0" priority="843" stopIfTrue="1">
      <formula>AND(SUMPRODUCT(1*(($B$1:$B$10&amp;"x")=(IGK135&amp;"x")))&gt;1,NOT(ISBLANK(IGK135)))</formula>
    </cfRule>
  </conditionalFormatting>
  <conditionalFormatting sqref="IGW135">
    <cfRule type="expression" dxfId="0" priority="842" stopIfTrue="1">
      <formula>AND(SUMPRODUCT(1*(($B$1:$B$10&amp;"x")=(IGW135&amp;"x")))&gt;1,NOT(ISBLANK(IGW135)))</formula>
    </cfRule>
  </conditionalFormatting>
  <conditionalFormatting sqref="IHI135">
    <cfRule type="expression" dxfId="0" priority="841" stopIfTrue="1">
      <formula>AND(SUMPRODUCT(1*(($B$1:$B$10&amp;"x")=(IHI135&amp;"x")))&gt;1,NOT(ISBLANK(IHI135)))</formula>
    </cfRule>
  </conditionalFormatting>
  <conditionalFormatting sqref="IHU135">
    <cfRule type="expression" dxfId="0" priority="840" stopIfTrue="1">
      <formula>AND(SUMPRODUCT(1*(($B$1:$B$10&amp;"x")=(IHU135&amp;"x")))&gt;1,NOT(ISBLANK(IHU135)))</formula>
    </cfRule>
  </conditionalFormatting>
  <conditionalFormatting sqref="IIG135">
    <cfRule type="expression" dxfId="0" priority="839" stopIfTrue="1">
      <formula>AND(SUMPRODUCT(1*(($B$1:$B$10&amp;"x")=(IIG135&amp;"x")))&gt;1,NOT(ISBLANK(IIG135)))</formula>
    </cfRule>
  </conditionalFormatting>
  <conditionalFormatting sqref="IIS135">
    <cfRule type="expression" dxfId="0" priority="838" stopIfTrue="1">
      <formula>AND(SUMPRODUCT(1*(($B$1:$B$10&amp;"x")=(IIS135&amp;"x")))&gt;1,NOT(ISBLANK(IIS135)))</formula>
    </cfRule>
  </conditionalFormatting>
  <conditionalFormatting sqref="IJE135">
    <cfRule type="expression" dxfId="0" priority="837" stopIfTrue="1">
      <formula>AND(SUMPRODUCT(1*(($B$1:$B$10&amp;"x")=(IJE135&amp;"x")))&gt;1,NOT(ISBLANK(IJE135)))</formula>
    </cfRule>
  </conditionalFormatting>
  <conditionalFormatting sqref="IJQ135">
    <cfRule type="expression" dxfId="0" priority="836" stopIfTrue="1">
      <formula>AND(SUMPRODUCT(1*(($B$1:$B$10&amp;"x")=(IJQ135&amp;"x")))&gt;1,NOT(ISBLANK(IJQ135)))</formula>
    </cfRule>
  </conditionalFormatting>
  <conditionalFormatting sqref="IKC135">
    <cfRule type="expression" dxfId="0" priority="835" stopIfTrue="1">
      <formula>AND(SUMPRODUCT(1*(($B$1:$B$10&amp;"x")=(IKC135&amp;"x")))&gt;1,NOT(ISBLANK(IKC135)))</formula>
    </cfRule>
  </conditionalFormatting>
  <conditionalFormatting sqref="IKO135">
    <cfRule type="expression" dxfId="0" priority="834" stopIfTrue="1">
      <formula>AND(SUMPRODUCT(1*(($B$1:$B$10&amp;"x")=(IKO135&amp;"x")))&gt;1,NOT(ISBLANK(IKO135)))</formula>
    </cfRule>
  </conditionalFormatting>
  <conditionalFormatting sqref="ILA135">
    <cfRule type="expression" dxfId="0" priority="833" stopIfTrue="1">
      <formula>AND(SUMPRODUCT(1*(($B$1:$B$10&amp;"x")=(ILA135&amp;"x")))&gt;1,NOT(ISBLANK(ILA135)))</formula>
    </cfRule>
  </conditionalFormatting>
  <conditionalFormatting sqref="ILM135">
    <cfRule type="expression" dxfId="0" priority="832" stopIfTrue="1">
      <formula>AND(SUMPRODUCT(1*(($B$1:$B$10&amp;"x")=(ILM135&amp;"x")))&gt;1,NOT(ISBLANK(ILM135)))</formula>
    </cfRule>
  </conditionalFormatting>
  <conditionalFormatting sqref="ILY135">
    <cfRule type="expression" dxfId="0" priority="831" stopIfTrue="1">
      <formula>AND(SUMPRODUCT(1*(($B$1:$B$10&amp;"x")=(ILY135&amp;"x")))&gt;1,NOT(ISBLANK(ILY135)))</formula>
    </cfRule>
  </conditionalFormatting>
  <conditionalFormatting sqref="IMK135">
    <cfRule type="expression" dxfId="0" priority="830" stopIfTrue="1">
      <formula>AND(SUMPRODUCT(1*(($B$1:$B$10&amp;"x")=(IMK135&amp;"x")))&gt;1,NOT(ISBLANK(IMK135)))</formula>
    </cfRule>
  </conditionalFormatting>
  <conditionalFormatting sqref="IMW135">
    <cfRule type="expression" dxfId="0" priority="829" stopIfTrue="1">
      <formula>AND(SUMPRODUCT(1*(($B$1:$B$10&amp;"x")=(IMW135&amp;"x")))&gt;1,NOT(ISBLANK(IMW135)))</formula>
    </cfRule>
  </conditionalFormatting>
  <conditionalFormatting sqref="INI135">
    <cfRule type="expression" dxfId="0" priority="828" stopIfTrue="1">
      <formula>AND(SUMPRODUCT(1*(($B$1:$B$10&amp;"x")=(INI135&amp;"x")))&gt;1,NOT(ISBLANK(INI135)))</formula>
    </cfRule>
  </conditionalFormatting>
  <conditionalFormatting sqref="INU135">
    <cfRule type="expression" dxfId="0" priority="827" stopIfTrue="1">
      <formula>AND(SUMPRODUCT(1*(($B$1:$B$10&amp;"x")=(INU135&amp;"x")))&gt;1,NOT(ISBLANK(INU135)))</formula>
    </cfRule>
  </conditionalFormatting>
  <conditionalFormatting sqref="IOG135">
    <cfRule type="expression" dxfId="0" priority="826" stopIfTrue="1">
      <formula>AND(SUMPRODUCT(1*(($B$1:$B$10&amp;"x")=(IOG135&amp;"x")))&gt;1,NOT(ISBLANK(IOG135)))</formula>
    </cfRule>
  </conditionalFormatting>
  <conditionalFormatting sqref="IOS135">
    <cfRule type="expression" dxfId="0" priority="825" stopIfTrue="1">
      <formula>AND(SUMPRODUCT(1*(($B$1:$B$10&amp;"x")=(IOS135&amp;"x")))&gt;1,NOT(ISBLANK(IOS135)))</formula>
    </cfRule>
  </conditionalFormatting>
  <conditionalFormatting sqref="IPE135">
    <cfRule type="expression" dxfId="0" priority="824" stopIfTrue="1">
      <formula>AND(SUMPRODUCT(1*(($B$1:$B$10&amp;"x")=(IPE135&amp;"x")))&gt;1,NOT(ISBLANK(IPE135)))</formula>
    </cfRule>
  </conditionalFormatting>
  <conditionalFormatting sqref="IPQ135">
    <cfRule type="expression" dxfId="0" priority="823" stopIfTrue="1">
      <formula>AND(SUMPRODUCT(1*(($B$1:$B$10&amp;"x")=(IPQ135&amp;"x")))&gt;1,NOT(ISBLANK(IPQ135)))</formula>
    </cfRule>
  </conditionalFormatting>
  <conditionalFormatting sqref="IQC135">
    <cfRule type="expression" dxfId="0" priority="822" stopIfTrue="1">
      <formula>AND(SUMPRODUCT(1*(($B$1:$B$10&amp;"x")=(IQC135&amp;"x")))&gt;1,NOT(ISBLANK(IQC135)))</formula>
    </cfRule>
  </conditionalFormatting>
  <conditionalFormatting sqref="IQO135">
    <cfRule type="expression" dxfId="0" priority="821" stopIfTrue="1">
      <formula>AND(SUMPRODUCT(1*(($B$1:$B$10&amp;"x")=(IQO135&amp;"x")))&gt;1,NOT(ISBLANK(IQO135)))</formula>
    </cfRule>
  </conditionalFormatting>
  <conditionalFormatting sqref="IRA135">
    <cfRule type="expression" dxfId="0" priority="820" stopIfTrue="1">
      <formula>AND(SUMPRODUCT(1*(($B$1:$B$10&amp;"x")=(IRA135&amp;"x")))&gt;1,NOT(ISBLANK(IRA135)))</formula>
    </cfRule>
  </conditionalFormatting>
  <conditionalFormatting sqref="IRM135">
    <cfRule type="expression" dxfId="0" priority="819" stopIfTrue="1">
      <formula>AND(SUMPRODUCT(1*(($B$1:$B$10&amp;"x")=(IRM135&amp;"x")))&gt;1,NOT(ISBLANK(IRM135)))</formula>
    </cfRule>
  </conditionalFormatting>
  <conditionalFormatting sqref="IRY135">
    <cfRule type="expression" dxfId="0" priority="818" stopIfTrue="1">
      <formula>AND(SUMPRODUCT(1*(($B$1:$B$10&amp;"x")=(IRY135&amp;"x")))&gt;1,NOT(ISBLANK(IRY135)))</formula>
    </cfRule>
  </conditionalFormatting>
  <conditionalFormatting sqref="ISK135">
    <cfRule type="expression" dxfId="0" priority="817" stopIfTrue="1">
      <formula>AND(SUMPRODUCT(1*(($B$1:$B$10&amp;"x")=(ISK135&amp;"x")))&gt;1,NOT(ISBLANK(ISK135)))</formula>
    </cfRule>
  </conditionalFormatting>
  <conditionalFormatting sqref="ISW135">
    <cfRule type="expression" dxfId="0" priority="816" stopIfTrue="1">
      <formula>AND(SUMPRODUCT(1*(($B$1:$B$10&amp;"x")=(ISW135&amp;"x")))&gt;1,NOT(ISBLANK(ISW135)))</formula>
    </cfRule>
  </conditionalFormatting>
  <conditionalFormatting sqref="ITI135">
    <cfRule type="expression" dxfId="0" priority="815" stopIfTrue="1">
      <formula>AND(SUMPRODUCT(1*(($B$1:$B$10&amp;"x")=(ITI135&amp;"x")))&gt;1,NOT(ISBLANK(ITI135)))</formula>
    </cfRule>
  </conditionalFormatting>
  <conditionalFormatting sqref="ITU135">
    <cfRule type="expression" dxfId="0" priority="814" stopIfTrue="1">
      <formula>AND(SUMPRODUCT(1*(($B$1:$B$10&amp;"x")=(ITU135&amp;"x")))&gt;1,NOT(ISBLANK(ITU135)))</formula>
    </cfRule>
  </conditionalFormatting>
  <conditionalFormatting sqref="IUG135">
    <cfRule type="expression" dxfId="0" priority="813" stopIfTrue="1">
      <formula>AND(SUMPRODUCT(1*(($B$1:$B$10&amp;"x")=(IUG135&amp;"x")))&gt;1,NOT(ISBLANK(IUG135)))</formula>
    </cfRule>
  </conditionalFormatting>
  <conditionalFormatting sqref="IUS135">
    <cfRule type="expression" dxfId="0" priority="812" stopIfTrue="1">
      <formula>AND(SUMPRODUCT(1*(($B$1:$B$10&amp;"x")=(IUS135&amp;"x")))&gt;1,NOT(ISBLANK(IUS135)))</formula>
    </cfRule>
  </conditionalFormatting>
  <conditionalFormatting sqref="IVE135">
    <cfRule type="expression" dxfId="0" priority="811" stopIfTrue="1">
      <formula>AND(SUMPRODUCT(1*(($B$1:$B$10&amp;"x")=(IVE135&amp;"x")))&gt;1,NOT(ISBLANK(IVE135)))</formula>
    </cfRule>
  </conditionalFormatting>
  <conditionalFormatting sqref="IVQ135">
    <cfRule type="expression" dxfId="0" priority="810" stopIfTrue="1">
      <formula>AND(SUMPRODUCT(1*(($B$1:$B$10&amp;"x")=(IVQ135&amp;"x")))&gt;1,NOT(ISBLANK(IVQ135)))</formula>
    </cfRule>
  </conditionalFormatting>
  <conditionalFormatting sqref="IWC135">
    <cfRule type="expression" dxfId="0" priority="809" stopIfTrue="1">
      <formula>AND(SUMPRODUCT(1*(($B$1:$B$10&amp;"x")=(IWC135&amp;"x")))&gt;1,NOT(ISBLANK(IWC135)))</formula>
    </cfRule>
  </conditionalFormatting>
  <conditionalFormatting sqref="IWO135">
    <cfRule type="expression" dxfId="0" priority="808" stopIfTrue="1">
      <formula>AND(SUMPRODUCT(1*(($B$1:$B$10&amp;"x")=(IWO135&amp;"x")))&gt;1,NOT(ISBLANK(IWO135)))</formula>
    </cfRule>
  </conditionalFormatting>
  <conditionalFormatting sqref="IXA135">
    <cfRule type="expression" dxfId="0" priority="807" stopIfTrue="1">
      <formula>AND(SUMPRODUCT(1*(($B$1:$B$10&amp;"x")=(IXA135&amp;"x")))&gt;1,NOT(ISBLANK(IXA135)))</formula>
    </cfRule>
  </conditionalFormatting>
  <conditionalFormatting sqref="IXM135">
    <cfRule type="expression" dxfId="0" priority="806" stopIfTrue="1">
      <formula>AND(SUMPRODUCT(1*(($B$1:$B$10&amp;"x")=(IXM135&amp;"x")))&gt;1,NOT(ISBLANK(IXM135)))</formula>
    </cfRule>
  </conditionalFormatting>
  <conditionalFormatting sqref="IXY135">
    <cfRule type="expression" dxfId="0" priority="805" stopIfTrue="1">
      <formula>AND(SUMPRODUCT(1*(($B$1:$B$10&amp;"x")=(IXY135&amp;"x")))&gt;1,NOT(ISBLANK(IXY135)))</formula>
    </cfRule>
  </conditionalFormatting>
  <conditionalFormatting sqref="IYK135">
    <cfRule type="expression" dxfId="0" priority="804" stopIfTrue="1">
      <formula>AND(SUMPRODUCT(1*(($B$1:$B$10&amp;"x")=(IYK135&amp;"x")))&gt;1,NOT(ISBLANK(IYK135)))</formula>
    </cfRule>
  </conditionalFormatting>
  <conditionalFormatting sqref="IYW135">
    <cfRule type="expression" dxfId="0" priority="803" stopIfTrue="1">
      <formula>AND(SUMPRODUCT(1*(($B$1:$B$10&amp;"x")=(IYW135&amp;"x")))&gt;1,NOT(ISBLANK(IYW135)))</formula>
    </cfRule>
  </conditionalFormatting>
  <conditionalFormatting sqref="IZI135">
    <cfRule type="expression" dxfId="0" priority="802" stopIfTrue="1">
      <formula>AND(SUMPRODUCT(1*(($B$1:$B$10&amp;"x")=(IZI135&amp;"x")))&gt;1,NOT(ISBLANK(IZI135)))</formula>
    </cfRule>
  </conditionalFormatting>
  <conditionalFormatting sqref="IZU135">
    <cfRule type="expression" dxfId="0" priority="801" stopIfTrue="1">
      <formula>AND(SUMPRODUCT(1*(($B$1:$B$10&amp;"x")=(IZU135&amp;"x")))&gt;1,NOT(ISBLANK(IZU135)))</formula>
    </cfRule>
  </conditionalFormatting>
  <conditionalFormatting sqref="JAG135">
    <cfRule type="expression" dxfId="0" priority="800" stopIfTrue="1">
      <formula>AND(SUMPRODUCT(1*(($B$1:$B$10&amp;"x")=(JAG135&amp;"x")))&gt;1,NOT(ISBLANK(JAG135)))</formula>
    </cfRule>
  </conditionalFormatting>
  <conditionalFormatting sqref="JAS135">
    <cfRule type="expression" dxfId="0" priority="799" stopIfTrue="1">
      <formula>AND(SUMPRODUCT(1*(($B$1:$B$10&amp;"x")=(JAS135&amp;"x")))&gt;1,NOT(ISBLANK(JAS135)))</formula>
    </cfRule>
  </conditionalFormatting>
  <conditionalFormatting sqref="JBE135">
    <cfRule type="expression" dxfId="0" priority="798" stopIfTrue="1">
      <formula>AND(SUMPRODUCT(1*(($B$1:$B$10&amp;"x")=(JBE135&amp;"x")))&gt;1,NOT(ISBLANK(JBE135)))</formula>
    </cfRule>
  </conditionalFormatting>
  <conditionalFormatting sqref="JBQ135">
    <cfRule type="expression" dxfId="0" priority="797" stopIfTrue="1">
      <formula>AND(SUMPRODUCT(1*(($B$1:$B$10&amp;"x")=(JBQ135&amp;"x")))&gt;1,NOT(ISBLANK(JBQ135)))</formula>
    </cfRule>
  </conditionalFormatting>
  <conditionalFormatting sqref="JCC135">
    <cfRule type="expression" dxfId="0" priority="796" stopIfTrue="1">
      <formula>AND(SUMPRODUCT(1*(($B$1:$B$10&amp;"x")=(JCC135&amp;"x")))&gt;1,NOT(ISBLANK(JCC135)))</formula>
    </cfRule>
  </conditionalFormatting>
  <conditionalFormatting sqref="JCO135">
    <cfRule type="expression" dxfId="0" priority="795" stopIfTrue="1">
      <formula>AND(SUMPRODUCT(1*(($B$1:$B$10&amp;"x")=(JCO135&amp;"x")))&gt;1,NOT(ISBLANK(JCO135)))</formula>
    </cfRule>
  </conditionalFormatting>
  <conditionalFormatting sqref="JDA135">
    <cfRule type="expression" dxfId="0" priority="794" stopIfTrue="1">
      <formula>AND(SUMPRODUCT(1*(($B$1:$B$10&amp;"x")=(JDA135&amp;"x")))&gt;1,NOT(ISBLANK(JDA135)))</formula>
    </cfRule>
  </conditionalFormatting>
  <conditionalFormatting sqref="JDM135">
    <cfRule type="expression" dxfId="0" priority="793" stopIfTrue="1">
      <formula>AND(SUMPRODUCT(1*(($B$1:$B$10&amp;"x")=(JDM135&amp;"x")))&gt;1,NOT(ISBLANK(JDM135)))</formula>
    </cfRule>
  </conditionalFormatting>
  <conditionalFormatting sqref="JDY135">
    <cfRule type="expression" dxfId="0" priority="792" stopIfTrue="1">
      <formula>AND(SUMPRODUCT(1*(($B$1:$B$10&amp;"x")=(JDY135&amp;"x")))&gt;1,NOT(ISBLANK(JDY135)))</formula>
    </cfRule>
  </conditionalFormatting>
  <conditionalFormatting sqref="JEK135">
    <cfRule type="expression" dxfId="0" priority="791" stopIfTrue="1">
      <formula>AND(SUMPRODUCT(1*(($B$1:$B$10&amp;"x")=(JEK135&amp;"x")))&gt;1,NOT(ISBLANK(JEK135)))</formula>
    </cfRule>
  </conditionalFormatting>
  <conditionalFormatting sqref="JEW135">
    <cfRule type="expression" dxfId="0" priority="790" stopIfTrue="1">
      <formula>AND(SUMPRODUCT(1*(($B$1:$B$10&amp;"x")=(JEW135&amp;"x")))&gt;1,NOT(ISBLANK(JEW135)))</formula>
    </cfRule>
  </conditionalFormatting>
  <conditionalFormatting sqref="JFI135">
    <cfRule type="expression" dxfId="0" priority="789" stopIfTrue="1">
      <formula>AND(SUMPRODUCT(1*(($B$1:$B$10&amp;"x")=(JFI135&amp;"x")))&gt;1,NOT(ISBLANK(JFI135)))</formula>
    </cfRule>
  </conditionalFormatting>
  <conditionalFormatting sqref="JFU135">
    <cfRule type="expression" dxfId="0" priority="788" stopIfTrue="1">
      <formula>AND(SUMPRODUCT(1*(($B$1:$B$10&amp;"x")=(JFU135&amp;"x")))&gt;1,NOT(ISBLANK(JFU135)))</formula>
    </cfRule>
  </conditionalFormatting>
  <conditionalFormatting sqref="JGG135">
    <cfRule type="expression" dxfId="0" priority="787" stopIfTrue="1">
      <formula>AND(SUMPRODUCT(1*(($B$1:$B$10&amp;"x")=(JGG135&amp;"x")))&gt;1,NOT(ISBLANK(JGG135)))</formula>
    </cfRule>
  </conditionalFormatting>
  <conditionalFormatting sqref="JGS135">
    <cfRule type="expression" dxfId="0" priority="786" stopIfTrue="1">
      <formula>AND(SUMPRODUCT(1*(($B$1:$B$10&amp;"x")=(JGS135&amp;"x")))&gt;1,NOT(ISBLANK(JGS135)))</formula>
    </cfRule>
  </conditionalFormatting>
  <conditionalFormatting sqref="JHE135">
    <cfRule type="expression" dxfId="0" priority="785" stopIfTrue="1">
      <formula>AND(SUMPRODUCT(1*(($B$1:$B$10&amp;"x")=(JHE135&amp;"x")))&gt;1,NOT(ISBLANK(JHE135)))</formula>
    </cfRule>
  </conditionalFormatting>
  <conditionalFormatting sqref="JHQ135">
    <cfRule type="expression" dxfId="0" priority="784" stopIfTrue="1">
      <formula>AND(SUMPRODUCT(1*(($B$1:$B$10&amp;"x")=(JHQ135&amp;"x")))&gt;1,NOT(ISBLANK(JHQ135)))</formula>
    </cfRule>
  </conditionalFormatting>
  <conditionalFormatting sqref="JIC135">
    <cfRule type="expression" dxfId="0" priority="783" stopIfTrue="1">
      <formula>AND(SUMPRODUCT(1*(($B$1:$B$10&amp;"x")=(JIC135&amp;"x")))&gt;1,NOT(ISBLANK(JIC135)))</formula>
    </cfRule>
  </conditionalFormatting>
  <conditionalFormatting sqref="JIO135">
    <cfRule type="expression" dxfId="0" priority="782" stopIfTrue="1">
      <formula>AND(SUMPRODUCT(1*(($B$1:$B$10&amp;"x")=(JIO135&amp;"x")))&gt;1,NOT(ISBLANK(JIO135)))</formula>
    </cfRule>
  </conditionalFormatting>
  <conditionalFormatting sqref="JJA135">
    <cfRule type="expression" dxfId="0" priority="781" stopIfTrue="1">
      <formula>AND(SUMPRODUCT(1*(($B$1:$B$10&amp;"x")=(JJA135&amp;"x")))&gt;1,NOT(ISBLANK(JJA135)))</formula>
    </cfRule>
  </conditionalFormatting>
  <conditionalFormatting sqref="JJM135">
    <cfRule type="expression" dxfId="0" priority="780" stopIfTrue="1">
      <formula>AND(SUMPRODUCT(1*(($B$1:$B$10&amp;"x")=(JJM135&amp;"x")))&gt;1,NOT(ISBLANK(JJM135)))</formula>
    </cfRule>
  </conditionalFormatting>
  <conditionalFormatting sqref="JJY135">
    <cfRule type="expression" dxfId="0" priority="779" stopIfTrue="1">
      <formula>AND(SUMPRODUCT(1*(($B$1:$B$10&amp;"x")=(JJY135&amp;"x")))&gt;1,NOT(ISBLANK(JJY135)))</formula>
    </cfRule>
  </conditionalFormatting>
  <conditionalFormatting sqref="JKK135">
    <cfRule type="expression" dxfId="0" priority="778" stopIfTrue="1">
      <formula>AND(SUMPRODUCT(1*(($B$1:$B$10&amp;"x")=(JKK135&amp;"x")))&gt;1,NOT(ISBLANK(JKK135)))</formula>
    </cfRule>
  </conditionalFormatting>
  <conditionalFormatting sqref="JKW135">
    <cfRule type="expression" dxfId="0" priority="777" stopIfTrue="1">
      <formula>AND(SUMPRODUCT(1*(($B$1:$B$10&amp;"x")=(JKW135&amp;"x")))&gt;1,NOT(ISBLANK(JKW135)))</formula>
    </cfRule>
  </conditionalFormatting>
  <conditionalFormatting sqref="JLI135">
    <cfRule type="expression" dxfId="0" priority="776" stopIfTrue="1">
      <formula>AND(SUMPRODUCT(1*(($B$1:$B$10&amp;"x")=(JLI135&amp;"x")))&gt;1,NOT(ISBLANK(JLI135)))</formula>
    </cfRule>
  </conditionalFormatting>
  <conditionalFormatting sqref="JLU135">
    <cfRule type="expression" dxfId="0" priority="775" stopIfTrue="1">
      <formula>AND(SUMPRODUCT(1*(($B$1:$B$10&amp;"x")=(JLU135&amp;"x")))&gt;1,NOT(ISBLANK(JLU135)))</formula>
    </cfRule>
  </conditionalFormatting>
  <conditionalFormatting sqref="JMG135">
    <cfRule type="expression" dxfId="0" priority="774" stopIfTrue="1">
      <formula>AND(SUMPRODUCT(1*(($B$1:$B$10&amp;"x")=(JMG135&amp;"x")))&gt;1,NOT(ISBLANK(JMG135)))</formula>
    </cfRule>
  </conditionalFormatting>
  <conditionalFormatting sqref="JMS135">
    <cfRule type="expression" dxfId="0" priority="773" stopIfTrue="1">
      <formula>AND(SUMPRODUCT(1*(($B$1:$B$10&amp;"x")=(JMS135&amp;"x")))&gt;1,NOT(ISBLANK(JMS135)))</formula>
    </cfRule>
  </conditionalFormatting>
  <conditionalFormatting sqref="JNE135">
    <cfRule type="expression" dxfId="0" priority="772" stopIfTrue="1">
      <formula>AND(SUMPRODUCT(1*(($B$1:$B$10&amp;"x")=(JNE135&amp;"x")))&gt;1,NOT(ISBLANK(JNE135)))</formula>
    </cfRule>
  </conditionalFormatting>
  <conditionalFormatting sqref="JNQ135">
    <cfRule type="expression" dxfId="0" priority="771" stopIfTrue="1">
      <formula>AND(SUMPRODUCT(1*(($B$1:$B$10&amp;"x")=(JNQ135&amp;"x")))&gt;1,NOT(ISBLANK(JNQ135)))</formula>
    </cfRule>
  </conditionalFormatting>
  <conditionalFormatting sqref="JOC135">
    <cfRule type="expression" dxfId="0" priority="770" stopIfTrue="1">
      <formula>AND(SUMPRODUCT(1*(($B$1:$B$10&amp;"x")=(JOC135&amp;"x")))&gt;1,NOT(ISBLANK(JOC135)))</formula>
    </cfRule>
  </conditionalFormatting>
  <conditionalFormatting sqref="JOO135">
    <cfRule type="expression" dxfId="0" priority="769" stopIfTrue="1">
      <formula>AND(SUMPRODUCT(1*(($B$1:$B$10&amp;"x")=(JOO135&amp;"x")))&gt;1,NOT(ISBLANK(JOO135)))</formula>
    </cfRule>
  </conditionalFormatting>
  <conditionalFormatting sqref="JPA135">
    <cfRule type="expression" dxfId="0" priority="768" stopIfTrue="1">
      <formula>AND(SUMPRODUCT(1*(($B$1:$B$10&amp;"x")=(JPA135&amp;"x")))&gt;1,NOT(ISBLANK(JPA135)))</formula>
    </cfRule>
  </conditionalFormatting>
  <conditionalFormatting sqref="JPM135">
    <cfRule type="expression" dxfId="0" priority="767" stopIfTrue="1">
      <formula>AND(SUMPRODUCT(1*(($B$1:$B$10&amp;"x")=(JPM135&amp;"x")))&gt;1,NOT(ISBLANK(JPM135)))</formula>
    </cfRule>
  </conditionalFormatting>
  <conditionalFormatting sqref="JPY135">
    <cfRule type="expression" dxfId="0" priority="766" stopIfTrue="1">
      <formula>AND(SUMPRODUCT(1*(($B$1:$B$10&amp;"x")=(JPY135&amp;"x")))&gt;1,NOT(ISBLANK(JPY135)))</formula>
    </cfRule>
  </conditionalFormatting>
  <conditionalFormatting sqref="JQK135">
    <cfRule type="expression" dxfId="0" priority="765" stopIfTrue="1">
      <formula>AND(SUMPRODUCT(1*(($B$1:$B$10&amp;"x")=(JQK135&amp;"x")))&gt;1,NOT(ISBLANK(JQK135)))</formula>
    </cfRule>
  </conditionalFormatting>
  <conditionalFormatting sqref="JQW135">
    <cfRule type="expression" dxfId="0" priority="764" stopIfTrue="1">
      <formula>AND(SUMPRODUCT(1*(($B$1:$B$10&amp;"x")=(JQW135&amp;"x")))&gt;1,NOT(ISBLANK(JQW135)))</formula>
    </cfRule>
  </conditionalFormatting>
  <conditionalFormatting sqref="JRI135">
    <cfRule type="expression" dxfId="0" priority="763" stopIfTrue="1">
      <formula>AND(SUMPRODUCT(1*(($B$1:$B$10&amp;"x")=(JRI135&amp;"x")))&gt;1,NOT(ISBLANK(JRI135)))</formula>
    </cfRule>
  </conditionalFormatting>
  <conditionalFormatting sqref="JRU135">
    <cfRule type="expression" dxfId="0" priority="762" stopIfTrue="1">
      <formula>AND(SUMPRODUCT(1*(($B$1:$B$10&amp;"x")=(JRU135&amp;"x")))&gt;1,NOT(ISBLANK(JRU135)))</formula>
    </cfRule>
  </conditionalFormatting>
  <conditionalFormatting sqref="JSG135">
    <cfRule type="expression" dxfId="0" priority="761" stopIfTrue="1">
      <formula>AND(SUMPRODUCT(1*(($B$1:$B$10&amp;"x")=(JSG135&amp;"x")))&gt;1,NOT(ISBLANK(JSG135)))</formula>
    </cfRule>
  </conditionalFormatting>
  <conditionalFormatting sqref="JSS135">
    <cfRule type="expression" dxfId="0" priority="760" stopIfTrue="1">
      <formula>AND(SUMPRODUCT(1*(($B$1:$B$10&amp;"x")=(JSS135&amp;"x")))&gt;1,NOT(ISBLANK(JSS135)))</formula>
    </cfRule>
  </conditionalFormatting>
  <conditionalFormatting sqref="JTE135">
    <cfRule type="expression" dxfId="0" priority="759" stopIfTrue="1">
      <formula>AND(SUMPRODUCT(1*(($B$1:$B$10&amp;"x")=(JTE135&amp;"x")))&gt;1,NOT(ISBLANK(JTE135)))</formula>
    </cfRule>
  </conditionalFormatting>
  <conditionalFormatting sqref="JTQ135">
    <cfRule type="expression" dxfId="0" priority="758" stopIfTrue="1">
      <formula>AND(SUMPRODUCT(1*(($B$1:$B$10&amp;"x")=(JTQ135&amp;"x")))&gt;1,NOT(ISBLANK(JTQ135)))</formula>
    </cfRule>
  </conditionalFormatting>
  <conditionalFormatting sqref="JUC135">
    <cfRule type="expression" dxfId="0" priority="757" stopIfTrue="1">
      <formula>AND(SUMPRODUCT(1*(($B$1:$B$10&amp;"x")=(JUC135&amp;"x")))&gt;1,NOT(ISBLANK(JUC135)))</formula>
    </cfRule>
  </conditionalFormatting>
  <conditionalFormatting sqref="JUO135">
    <cfRule type="expression" dxfId="0" priority="756" stopIfTrue="1">
      <formula>AND(SUMPRODUCT(1*(($B$1:$B$10&amp;"x")=(JUO135&amp;"x")))&gt;1,NOT(ISBLANK(JUO135)))</formula>
    </cfRule>
  </conditionalFormatting>
  <conditionalFormatting sqref="JVA135">
    <cfRule type="expression" dxfId="0" priority="755" stopIfTrue="1">
      <formula>AND(SUMPRODUCT(1*(($B$1:$B$10&amp;"x")=(JVA135&amp;"x")))&gt;1,NOT(ISBLANK(JVA135)))</formula>
    </cfRule>
  </conditionalFormatting>
  <conditionalFormatting sqref="JVM135">
    <cfRule type="expression" dxfId="0" priority="754" stopIfTrue="1">
      <formula>AND(SUMPRODUCT(1*(($B$1:$B$10&amp;"x")=(JVM135&amp;"x")))&gt;1,NOT(ISBLANK(JVM135)))</formula>
    </cfRule>
  </conditionalFormatting>
  <conditionalFormatting sqref="JVY135">
    <cfRule type="expression" dxfId="0" priority="753" stopIfTrue="1">
      <formula>AND(SUMPRODUCT(1*(($B$1:$B$10&amp;"x")=(JVY135&amp;"x")))&gt;1,NOT(ISBLANK(JVY135)))</formula>
    </cfRule>
  </conditionalFormatting>
  <conditionalFormatting sqref="JWK135">
    <cfRule type="expression" dxfId="0" priority="752" stopIfTrue="1">
      <formula>AND(SUMPRODUCT(1*(($B$1:$B$10&amp;"x")=(JWK135&amp;"x")))&gt;1,NOT(ISBLANK(JWK135)))</formula>
    </cfRule>
  </conditionalFormatting>
  <conditionalFormatting sqref="JWW135">
    <cfRule type="expression" dxfId="0" priority="751" stopIfTrue="1">
      <formula>AND(SUMPRODUCT(1*(($B$1:$B$10&amp;"x")=(JWW135&amp;"x")))&gt;1,NOT(ISBLANK(JWW135)))</formula>
    </cfRule>
  </conditionalFormatting>
  <conditionalFormatting sqref="JXI135">
    <cfRule type="expression" dxfId="0" priority="750" stopIfTrue="1">
      <formula>AND(SUMPRODUCT(1*(($B$1:$B$10&amp;"x")=(JXI135&amp;"x")))&gt;1,NOT(ISBLANK(JXI135)))</formula>
    </cfRule>
  </conditionalFormatting>
  <conditionalFormatting sqref="JXU135">
    <cfRule type="expression" dxfId="0" priority="749" stopIfTrue="1">
      <formula>AND(SUMPRODUCT(1*(($B$1:$B$10&amp;"x")=(JXU135&amp;"x")))&gt;1,NOT(ISBLANK(JXU135)))</formula>
    </cfRule>
  </conditionalFormatting>
  <conditionalFormatting sqref="JYG135">
    <cfRule type="expression" dxfId="0" priority="748" stopIfTrue="1">
      <formula>AND(SUMPRODUCT(1*(($B$1:$B$10&amp;"x")=(JYG135&amp;"x")))&gt;1,NOT(ISBLANK(JYG135)))</formula>
    </cfRule>
  </conditionalFormatting>
  <conditionalFormatting sqref="JYS135">
    <cfRule type="expression" dxfId="0" priority="747" stopIfTrue="1">
      <formula>AND(SUMPRODUCT(1*(($B$1:$B$10&amp;"x")=(JYS135&amp;"x")))&gt;1,NOT(ISBLANK(JYS135)))</formula>
    </cfRule>
  </conditionalFormatting>
  <conditionalFormatting sqref="JZE135">
    <cfRule type="expression" dxfId="0" priority="746" stopIfTrue="1">
      <formula>AND(SUMPRODUCT(1*(($B$1:$B$10&amp;"x")=(JZE135&amp;"x")))&gt;1,NOT(ISBLANK(JZE135)))</formula>
    </cfRule>
  </conditionalFormatting>
  <conditionalFormatting sqref="JZQ135">
    <cfRule type="expression" dxfId="0" priority="745" stopIfTrue="1">
      <formula>AND(SUMPRODUCT(1*(($B$1:$B$10&amp;"x")=(JZQ135&amp;"x")))&gt;1,NOT(ISBLANK(JZQ135)))</formula>
    </cfRule>
  </conditionalFormatting>
  <conditionalFormatting sqref="KAC135">
    <cfRule type="expression" dxfId="0" priority="744" stopIfTrue="1">
      <formula>AND(SUMPRODUCT(1*(($B$1:$B$10&amp;"x")=(KAC135&amp;"x")))&gt;1,NOT(ISBLANK(KAC135)))</formula>
    </cfRule>
  </conditionalFormatting>
  <conditionalFormatting sqref="KAO135">
    <cfRule type="expression" dxfId="0" priority="743" stopIfTrue="1">
      <formula>AND(SUMPRODUCT(1*(($B$1:$B$10&amp;"x")=(KAO135&amp;"x")))&gt;1,NOT(ISBLANK(KAO135)))</formula>
    </cfRule>
  </conditionalFormatting>
  <conditionalFormatting sqref="KBA135">
    <cfRule type="expression" dxfId="0" priority="742" stopIfTrue="1">
      <formula>AND(SUMPRODUCT(1*(($B$1:$B$10&amp;"x")=(KBA135&amp;"x")))&gt;1,NOT(ISBLANK(KBA135)))</formula>
    </cfRule>
  </conditionalFormatting>
  <conditionalFormatting sqref="KBM135">
    <cfRule type="expression" dxfId="0" priority="741" stopIfTrue="1">
      <formula>AND(SUMPRODUCT(1*(($B$1:$B$10&amp;"x")=(KBM135&amp;"x")))&gt;1,NOT(ISBLANK(KBM135)))</formula>
    </cfRule>
  </conditionalFormatting>
  <conditionalFormatting sqref="KBY135">
    <cfRule type="expression" dxfId="0" priority="740" stopIfTrue="1">
      <formula>AND(SUMPRODUCT(1*(($B$1:$B$10&amp;"x")=(KBY135&amp;"x")))&gt;1,NOT(ISBLANK(KBY135)))</formula>
    </cfRule>
  </conditionalFormatting>
  <conditionalFormatting sqref="KCK135">
    <cfRule type="expression" dxfId="0" priority="739" stopIfTrue="1">
      <formula>AND(SUMPRODUCT(1*(($B$1:$B$10&amp;"x")=(KCK135&amp;"x")))&gt;1,NOT(ISBLANK(KCK135)))</formula>
    </cfRule>
  </conditionalFormatting>
  <conditionalFormatting sqref="KCW135">
    <cfRule type="expression" dxfId="0" priority="738" stopIfTrue="1">
      <formula>AND(SUMPRODUCT(1*(($B$1:$B$10&amp;"x")=(KCW135&amp;"x")))&gt;1,NOT(ISBLANK(KCW135)))</formula>
    </cfRule>
  </conditionalFormatting>
  <conditionalFormatting sqref="KDI135">
    <cfRule type="expression" dxfId="0" priority="737" stopIfTrue="1">
      <formula>AND(SUMPRODUCT(1*(($B$1:$B$10&amp;"x")=(KDI135&amp;"x")))&gt;1,NOT(ISBLANK(KDI135)))</formula>
    </cfRule>
  </conditionalFormatting>
  <conditionalFormatting sqref="KDU135">
    <cfRule type="expression" dxfId="0" priority="736" stopIfTrue="1">
      <formula>AND(SUMPRODUCT(1*(($B$1:$B$10&amp;"x")=(KDU135&amp;"x")))&gt;1,NOT(ISBLANK(KDU135)))</formula>
    </cfRule>
  </conditionalFormatting>
  <conditionalFormatting sqref="KEG135">
    <cfRule type="expression" dxfId="0" priority="735" stopIfTrue="1">
      <formula>AND(SUMPRODUCT(1*(($B$1:$B$10&amp;"x")=(KEG135&amp;"x")))&gt;1,NOT(ISBLANK(KEG135)))</formula>
    </cfRule>
  </conditionalFormatting>
  <conditionalFormatting sqref="KES135">
    <cfRule type="expression" dxfId="0" priority="734" stopIfTrue="1">
      <formula>AND(SUMPRODUCT(1*(($B$1:$B$10&amp;"x")=(KES135&amp;"x")))&gt;1,NOT(ISBLANK(KES135)))</formula>
    </cfRule>
  </conditionalFormatting>
  <conditionalFormatting sqref="KFE135">
    <cfRule type="expression" dxfId="0" priority="733" stopIfTrue="1">
      <formula>AND(SUMPRODUCT(1*(($B$1:$B$10&amp;"x")=(KFE135&amp;"x")))&gt;1,NOT(ISBLANK(KFE135)))</formula>
    </cfRule>
  </conditionalFormatting>
  <conditionalFormatting sqref="KFQ135">
    <cfRule type="expression" dxfId="0" priority="732" stopIfTrue="1">
      <formula>AND(SUMPRODUCT(1*(($B$1:$B$10&amp;"x")=(KFQ135&amp;"x")))&gt;1,NOT(ISBLANK(KFQ135)))</formula>
    </cfRule>
  </conditionalFormatting>
  <conditionalFormatting sqref="KGC135">
    <cfRule type="expression" dxfId="0" priority="731" stopIfTrue="1">
      <formula>AND(SUMPRODUCT(1*(($B$1:$B$10&amp;"x")=(KGC135&amp;"x")))&gt;1,NOT(ISBLANK(KGC135)))</formula>
    </cfRule>
  </conditionalFormatting>
  <conditionalFormatting sqref="KGO135">
    <cfRule type="expression" dxfId="0" priority="730" stopIfTrue="1">
      <formula>AND(SUMPRODUCT(1*(($B$1:$B$10&amp;"x")=(KGO135&amp;"x")))&gt;1,NOT(ISBLANK(KGO135)))</formula>
    </cfRule>
  </conditionalFormatting>
  <conditionalFormatting sqref="KHA135">
    <cfRule type="expression" dxfId="0" priority="729" stopIfTrue="1">
      <formula>AND(SUMPRODUCT(1*(($B$1:$B$10&amp;"x")=(KHA135&amp;"x")))&gt;1,NOT(ISBLANK(KHA135)))</formula>
    </cfRule>
  </conditionalFormatting>
  <conditionalFormatting sqref="KHM135">
    <cfRule type="expression" dxfId="0" priority="728" stopIfTrue="1">
      <formula>AND(SUMPRODUCT(1*(($B$1:$B$10&amp;"x")=(KHM135&amp;"x")))&gt;1,NOT(ISBLANK(KHM135)))</formula>
    </cfRule>
  </conditionalFormatting>
  <conditionalFormatting sqref="KHY135">
    <cfRule type="expression" dxfId="0" priority="727" stopIfTrue="1">
      <formula>AND(SUMPRODUCT(1*(($B$1:$B$10&amp;"x")=(KHY135&amp;"x")))&gt;1,NOT(ISBLANK(KHY135)))</formula>
    </cfRule>
  </conditionalFormatting>
  <conditionalFormatting sqref="KIK135">
    <cfRule type="expression" dxfId="0" priority="726" stopIfTrue="1">
      <formula>AND(SUMPRODUCT(1*(($B$1:$B$10&amp;"x")=(KIK135&amp;"x")))&gt;1,NOT(ISBLANK(KIK135)))</formula>
    </cfRule>
  </conditionalFormatting>
  <conditionalFormatting sqref="KIW135">
    <cfRule type="expression" dxfId="0" priority="725" stopIfTrue="1">
      <formula>AND(SUMPRODUCT(1*(($B$1:$B$10&amp;"x")=(KIW135&amp;"x")))&gt;1,NOT(ISBLANK(KIW135)))</formula>
    </cfRule>
  </conditionalFormatting>
  <conditionalFormatting sqref="KJI135">
    <cfRule type="expression" dxfId="0" priority="724" stopIfTrue="1">
      <formula>AND(SUMPRODUCT(1*(($B$1:$B$10&amp;"x")=(KJI135&amp;"x")))&gt;1,NOT(ISBLANK(KJI135)))</formula>
    </cfRule>
  </conditionalFormatting>
  <conditionalFormatting sqref="KJU135">
    <cfRule type="expression" dxfId="0" priority="723" stopIfTrue="1">
      <formula>AND(SUMPRODUCT(1*(($B$1:$B$10&amp;"x")=(KJU135&amp;"x")))&gt;1,NOT(ISBLANK(KJU135)))</formula>
    </cfRule>
  </conditionalFormatting>
  <conditionalFormatting sqref="KKG135">
    <cfRule type="expression" dxfId="0" priority="722" stopIfTrue="1">
      <formula>AND(SUMPRODUCT(1*(($B$1:$B$10&amp;"x")=(KKG135&amp;"x")))&gt;1,NOT(ISBLANK(KKG135)))</formula>
    </cfRule>
  </conditionalFormatting>
  <conditionalFormatting sqref="KKS135">
    <cfRule type="expression" dxfId="0" priority="721" stopIfTrue="1">
      <formula>AND(SUMPRODUCT(1*(($B$1:$B$10&amp;"x")=(KKS135&amp;"x")))&gt;1,NOT(ISBLANK(KKS135)))</formula>
    </cfRule>
  </conditionalFormatting>
  <conditionalFormatting sqref="KLE135">
    <cfRule type="expression" dxfId="0" priority="720" stopIfTrue="1">
      <formula>AND(SUMPRODUCT(1*(($B$1:$B$10&amp;"x")=(KLE135&amp;"x")))&gt;1,NOT(ISBLANK(KLE135)))</formula>
    </cfRule>
  </conditionalFormatting>
  <conditionalFormatting sqref="KLQ135">
    <cfRule type="expression" dxfId="0" priority="719" stopIfTrue="1">
      <formula>AND(SUMPRODUCT(1*(($B$1:$B$10&amp;"x")=(KLQ135&amp;"x")))&gt;1,NOT(ISBLANK(KLQ135)))</formula>
    </cfRule>
  </conditionalFormatting>
  <conditionalFormatting sqref="KMC135">
    <cfRule type="expression" dxfId="0" priority="718" stopIfTrue="1">
      <formula>AND(SUMPRODUCT(1*(($B$1:$B$10&amp;"x")=(KMC135&amp;"x")))&gt;1,NOT(ISBLANK(KMC135)))</formula>
    </cfRule>
  </conditionalFormatting>
  <conditionalFormatting sqref="KMO135">
    <cfRule type="expression" dxfId="0" priority="717" stopIfTrue="1">
      <formula>AND(SUMPRODUCT(1*(($B$1:$B$10&amp;"x")=(KMO135&amp;"x")))&gt;1,NOT(ISBLANK(KMO135)))</formula>
    </cfRule>
  </conditionalFormatting>
  <conditionalFormatting sqref="KNA135">
    <cfRule type="expression" dxfId="0" priority="716" stopIfTrue="1">
      <formula>AND(SUMPRODUCT(1*(($B$1:$B$10&amp;"x")=(KNA135&amp;"x")))&gt;1,NOT(ISBLANK(KNA135)))</formula>
    </cfRule>
  </conditionalFormatting>
  <conditionalFormatting sqref="KNM135">
    <cfRule type="expression" dxfId="0" priority="715" stopIfTrue="1">
      <formula>AND(SUMPRODUCT(1*(($B$1:$B$10&amp;"x")=(KNM135&amp;"x")))&gt;1,NOT(ISBLANK(KNM135)))</formula>
    </cfRule>
  </conditionalFormatting>
  <conditionalFormatting sqref="KNY135">
    <cfRule type="expression" dxfId="0" priority="714" stopIfTrue="1">
      <formula>AND(SUMPRODUCT(1*(($B$1:$B$10&amp;"x")=(KNY135&amp;"x")))&gt;1,NOT(ISBLANK(KNY135)))</formula>
    </cfRule>
  </conditionalFormatting>
  <conditionalFormatting sqref="KOK135">
    <cfRule type="expression" dxfId="0" priority="713" stopIfTrue="1">
      <formula>AND(SUMPRODUCT(1*(($B$1:$B$10&amp;"x")=(KOK135&amp;"x")))&gt;1,NOT(ISBLANK(KOK135)))</formula>
    </cfRule>
  </conditionalFormatting>
  <conditionalFormatting sqref="KOW135">
    <cfRule type="expression" dxfId="0" priority="712" stopIfTrue="1">
      <formula>AND(SUMPRODUCT(1*(($B$1:$B$10&amp;"x")=(KOW135&amp;"x")))&gt;1,NOT(ISBLANK(KOW135)))</formula>
    </cfRule>
  </conditionalFormatting>
  <conditionalFormatting sqref="KPI135">
    <cfRule type="expression" dxfId="0" priority="711" stopIfTrue="1">
      <formula>AND(SUMPRODUCT(1*(($B$1:$B$10&amp;"x")=(KPI135&amp;"x")))&gt;1,NOT(ISBLANK(KPI135)))</formula>
    </cfRule>
  </conditionalFormatting>
  <conditionalFormatting sqref="KPU135">
    <cfRule type="expression" dxfId="0" priority="710" stopIfTrue="1">
      <formula>AND(SUMPRODUCT(1*(($B$1:$B$10&amp;"x")=(KPU135&amp;"x")))&gt;1,NOT(ISBLANK(KPU135)))</formula>
    </cfRule>
  </conditionalFormatting>
  <conditionalFormatting sqref="KQG135">
    <cfRule type="expression" dxfId="0" priority="709" stopIfTrue="1">
      <formula>AND(SUMPRODUCT(1*(($B$1:$B$10&amp;"x")=(KQG135&amp;"x")))&gt;1,NOT(ISBLANK(KQG135)))</formula>
    </cfRule>
  </conditionalFormatting>
  <conditionalFormatting sqref="KQS135">
    <cfRule type="expression" dxfId="0" priority="708" stopIfTrue="1">
      <formula>AND(SUMPRODUCT(1*(($B$1:$B$10&amp;"x")=(KQS135&amp;"x")))&gt;1,NOT(ISBLANK(KQS135)))</formula>
    </cfRule>
  </conditionalFormatting>
  <conditionalFormatting sqref="KRE135">
    <cfRule type="expression" dxfId="0" priority="707" stopIfTrue="1">
      <formula>AND(SUMPRODUCT(1*(($B$1:$B$10&amp;"x")=(KRE135&amp;"x")))&gt;1,NOT(ISBLANK(KRE135)))</formula>
    </cfRule>
  </conditionalFormatting>
  <conditionalFormatting sqref="KRQ135">
    <cfRule type="expression" dxfId="0" priority="706" stopIfTrue="1">
      <formula>AND(SUMPRODUCT(1*(($B$1:$B$10&amp;"x")=(KRQ135&amp;"x")))&gt;1,NOT(ISBLANK(KRQ135)))</formula>
    </cfRule>
  </conditionalFormatting>
  <conditionalFormatting sqref="KSC135">
    <cfRule type="expression" dxfId="0" priority="705" stopIfTrue="1">
      <formula>AND(SUMPRODUCT(1*(($B$1:$B$10&amp;"x")=(KSC135&amp;"x")))&gt;1,NOT(ISBLANK(KSC135)))</formula>
    </cfRule>
  </conditionalFormatting>
  <conditionalFormatting sqref="KSO135">
    <cfRule type="expression" dxfId="0" priority="704" stopIfTrue="1">
      <formula>AND(SUMPRODUCT(1*(($B$1:$B$10&amp;"x")=(KSO135&amp;"x")))&gt;1,NOT(ISBLANK(KSO135)))</formula>
    </cfRule>
  </conditionalFormatting>
  <conditionalFormatting sqref="KTA135">
    <cfRule type="expression" dxfId="0" priority="703" stopIfTrue="1">
      <formula>AND(SUMPRODUCT(1*(($B$1:$B$10&amp;"x")=(KTA135&amp;"x")))&gt;1,NOT(ISBLANK(KTA135)))</formula>
    </cfRule>
  </conditionalFormatting>
  <conditionalFormatting sqref="KTM135">
    <cfRule type="expression" dxfId="0" priority="702" stopIfTrue="1">
      <formula>AND(SUMPRODUCT(1*(($B$1:$B$10&amp;"x")=(KTM135&amp;"x")))&gt;1,NOT(ISBLANK(KTM135)))</formula>
    </cfRule>
  </conditionalFormatting>
  <conditionalFormatting sqref="KTY135">
    <cfRule type="expression" dxfId="0" priority="701" stopIfTrue="1">
      <formula>AND(SUMPRODUCT(1*(($B$1:$B$10&amp;"x")=(KTY135&amp;"x")))&gt;1,NOT(ISBLANK(KTY135)))</formula>
    </cfRule>
  </conditionalFormatting>
  <conditionalFormatting sqref="KUK135">
    <cfRule type="expression" dxfId="0" priority="700" stopIfTrue="1">
      <formula>AND(SUMPRODUCT(1*(($B$1:$B$10&amp;"x")=(KUK135&amp;"x")))&gt;1,NOT(ISBLANK(KUK135)))</formula>
    </cfRule>
  </conditionalFormatting>
  <conditionalFormatting sqref="KUW135">
    <cfRule type="expression" dxfId="0" priority="699" stopIfTrue="1">
      <formula>AND(SUMPRODUCT(1*(($B$1:$B$10&amp;"x")=(KUW135&amp;"x")))&gt;1,NOT(ISBLANK(KUW135)))</formula>
    </cfRule>
  </conditionalFormatting>
  <conditionalFormatting sqref="KVI135">
    <cfRule type="expression" dxfId="0" priority="698" stopIfTrue="1">
      <formula>AND(SUMPRODUCT(1*(($B$1:$B$10&amp;"x")=(KVI135&amp;"x")))&gt;1,NOT(ISBLANK(KVI135)))</formula>
    </cfRule>
  </conditionalFormatting>
  <conditionalFormatting sqref="KVU135">
    <cfRule type="expression" dxfId="0" priority="697" stopIfTrue="1">
      <formula>AND(SUMPRODUCT(1*(($B$1:$B$10&amp;"x")=(KVU135&amp;"x")))&gt;1,NOT(ISBLANK(KVU135)))</formula>
    </cfRule>
  </conditionalFormatting>
  <conditionalFormatting sqref="KWG135">
    <cfRule type="expression" dxfId="0" priority="696" stopIfTrue="1">
      <formula>AND(SUMPRODUCT(1*(($B$1:$B$10&amp;"x")=(KWG135&amp;"x")))&gt;1,NOT(ISBLANK(KWG135)))</formula>
    </cfRule>
  </conditionalFormatting>
  <conditionalFormatting sqref="KWS135">
    <cfRule type="expression" dxfId="0" priority="695" stopIfTrue="1">
      <formula>AND(SUMPRODUCT(1*(($B$1:$B$10&amp;"x")=(KWS135&amp;"x")))&gt;1,NOT(ISBLANK(KWS135)))</formula>
    </cfRule>
  </conditionalFormatting>
  <conditionalFormatting sqref="KXE135">
    <cfRule type="expression" dxfId="0" priority="694" stopIfTrue="1">
      <formula>AND(SUMPRODUCT(1*(($B$1:$B$10&amp;"x")=(KXE135&amp;"x")))&gt;1,NOT(ISBLANK(KXE135)))</formula>
    </cfRule>
  </conditionalFormatting>
  <conditionalFormatting sqref="KXQ135">
    <cfRule type="expression" dxfId="0" priority="693" stopIfTrue="1">
      <formula>AND(SUMPRODUCT(1*(($B$1:$B$10&amp;"x")=(KXQ135&amp;"x")))&gt;1,NOT(ISBLANK(KXQ135)))</formula>
    </cfRule>
  </conditionalFormatting>
  <conditionalFormatting sqref="KYC135">
    <cfRule type="expression" dxfId="0" priority="692" stopIfTrue="1">
      <formula>AND(SUMPRODUCT(1*(($B$1:$B$10&amp;"x")=(KYC135&amp;"x")))&gt;1,NOT(ISBLANK(KYC135)))</formula>
    </cfRule>
  </conditionalFormatting>
  <conditionalFormatting sqref="KYO135">
    <cfRule type="expression" dxfId="0" priority="691" stopIfTrue="1">
      <formula>AND(SUMPRODUCT(1*(($B$1:$B$10&amp;"x")=(KYO135&amp;"x")))&gt;1,NOT(ISBLANK(KYO135)))</formula>
    </cfRule>
  </conditionalFormatting>
  <conditionalFormatting sqref="KZA135">
    <cfRule type="expression" dxfId="0" priority="690" stopIfTrue="1">
      <formula>AND(SUMPRODUCT(1*(($B$1:$B$10&amp;"x")=(KZA135&amp;"x")))&gt;1,NOT(ISBLANK(KZA135)))</formula>
    </cfRule>
  </conditionalFormatting>
  <conditionalFormatting sqref="KZM135">
    <cfRule type="expression" dxfId="0" priority="689" stopIfTrue="1">
      <formula>AND(SUMPRODUCT(1*(($B$1:$B$10&amp;"x")=(KZM135&amp;"x")))&gt;1,NOT(ISBLANK(KZM135)))</formula>
    </cfRule>
  </conditionalFormatting>
  <conditionalFormatting sqref="KZY135">
    <cfRule type="expression" dxfId="0" priority="688" stopIfTrue="1">
      <formula>AND(SUMPRODUCT(1*(($B$1:$B$10&amp;"x")=(KZY135&amp;"x")))&gt;1,NOT(ISBLANK(KZY135)))</formula>
    </cfRule>
  </conditionalFormatting>
  <conditionalFormatting sqref="LAK135">
    <cfRule type="expression" dxfId="0" priority="687" stopIfTrue="1">
      <formula>AND(SUMPRODUCT(1*(($B$1:$B$10&amp;"x")=(LAK135&amp;"x")))&gt;1,NOT(ISBLANK(LAK135)))</formula>
    </cfRule>
  </conditionalFormatting>
  <conditionalFormatting sqref="LAW135">
    <cfRule type="expression" dxfId="0" priority="686" stopIfTrue="1">
      <formula>AND(SUMPRODUCT(1*(($B$1:$B$10&amp;"x")=(LAW135&amp;"x")))&gt;1,NOT(ISBLANK(LAW135)))</formula>
    </cfRule>
  </conditionalFormatting>
  <conditionalFormatting sqref="LBI135">
    <cfRule type="expression" dxfId="0" priority="685" stopIfTrue="1">
      <formula>AND(SUMPRODUCT(1*(($B$1:$B$10&amp;"x")=(LBI135&amp;"x")))&gt;1,NOT(ISBLANK(LBI135)))</formula>
    </cfRule>
  </conditionalFormatting>
  <conditionalFormatting sqref="LBU135">
    <cfRule type="expression" dxfId="0" priority="684" stopIfTrue="1">
      <formula>AND(SUMPRODUCT(1*(($B$1:$B$10&amp;"x")=(LBU135&amp;"x")))&gt;1,NOT(ISBLANK(LBU135)))</formula>
    </cfRule>
  </conditionalFormatting>
  <conditionalFormatting sqref="LCG135">
    <cfRule type="expression" dxfId="0" priority="683" stopIfTrue="1">
      <formula>AND(SUMPRODUCT(1*(($B$1:$B$10&amp;"x")=(LCG135&amp;"x")))&gt;1,NOT(ISBLANK(LCG135)))</formula>
    </cfRule>
  </conditionalFormatting>
  <conditionalFormatting sqref="LCS135">
    <cfRule type="expression" dxfId="0" priority="682" stopIfTrue="1">
      <formula>AND(SUMPRODUCT(1*(($B$1:$B$10&amp;"x")=(LCS135&amp;"x")))&gt;1,NOT(ISBLANK(LCS135)))</formula>
    </cfRule>
  </conditionalFormatting>
  <conditionalFormatting sqref="LDE135">
    <cfRule type="expression" dxfId="0" priority="681" stopIfTrue="1">
      <formula>AND(SUMPRODUCT(1*(($B$1:$B$10&amp;"x")=(LDE135&amp;"x")))&gt;1,NOT(ISBLANK(LDE135)))</formula>
    </cfRule>
  </conditionalFormatting>
  <conditionalFormatting sqref="LDQ135">
    <cfRule type="expression" dxfId="0" priority="680" stopIfTrue="1">
      <formula>AND(SUMPRODUCT(1*(($B$1:$B$10&amp;"x")=(LDQ135&amp;"x")))&gt;1,NOT(ISBLANK(LDQ135)))</formula>
    </cfRule>
  </conditionalFormatting>
  <conditionalFormatting sqref="LEC135">
    <cfRule type="expression" dxfId="0" priority="679" stopIfTrue="1">
      <formula>AND(SUMPRODUCT(1*(($B$1:$B$10&amp;"x")=(LEC135&amp;"x")))&gt;1,NOT(ISBLANK(LEC135)))</formula>
    </cfRule>
  </conditionalFormatting>
  <conditionalFormatting sqref="LEO135">
    <cfRule type="expression" dxfId="0" priority="678" stopIfTrue="1">
      <formula>AND(SUMPRODUCT(1*(($B$1:$B$10&amp;"x")=(LEO135&amp;"x")))&gt;1,NOT(ISBLANK(LEO135)))</formula>
    </cfRule>
  </conditionalFormatting>
  <conditionalFormatting sqref="LFA135">
    <cfRule type="expression" dxfId="0" priority="677" stopIfTrue="1">
      <formula>AND(SUMPRODUCT(1*(($B$1:$B$10&amp;"x")=(LFA135&amp;"x")))&gt;1,NOT(ISBLANK(LFA135)))</formula>
    </cfRule>
  </conditionalFormatting>
  <conditionalFormatting sqref="LFM135">
    <cfRule type="expression" dxfId="0" priority="676" stopIfTrue="1">
      <formula>AND(SUMPRODUCT(1*(($B$1:$B$10&amp;"x")=(LFM135&amp;"x")))&gt;1,NOT(ISBLANK(LFM135)))</formula>
    </cfRule>
  </conditionalFormatting>
  <conditionalFormatting sqref="LFY135">
    <cfRule type="expression" dxfId="0" priority="675" stopIfTrue="1">
      <formula>AND(SUMPRODUCT(1*(($B$1:$B$10&amp;"x")=(LFY135&amp;"x")))&gt;1,NOT(ISBLANK(LFY135)))</formula>
    </cfRule>
  </conditionalFormatting>
  <conditionalFormatting sqref="LGK135">
    <cfRule type="expression" dxfId="0" priority="674" stopIfTrue="1">
      <formula>AND(SUMPRODUCT(1*(($B$1:$B$10&amp;"x")=(LGK135&amp;"x")))&gt;1,NOT(ISBLANK(LGK135)))</formula>
    </cfRule>
  </conditionalFormatting>
  <conditionalFormatting sqref="LGW135">
    <cfRule type="expression" dxfId="0" priority="673" stopIfTrue="1">
      <formula>AND(SUMPRODUCT(1*(($B$1:$B$10&amp;"x")=(LGW135&amp;"x")))&gt;1,NOT(ISBLANK(LGW135)))</formula>
    </cfRule>
  </conditionalFormatting>
  <conditionalFormatting sqref="LHI135">
    <cfRule type="expression" dxfId="0" priority="672" stopIfTrue="1">
      <formula>AND(SUMPRODUCT(1*(($B$1:$B$10&amp;"x")=(LHI135&amp;"x")))&gt;1,NOT(ISBLANK(LHI135)))</formula>
    </cfRule>
  </conditionalFormatting>
  <conditionalFormatting sqref="LHU135">
    <cfRule type="expression" dxfId="0" priority="671" stopIfTrue="1">
      <formula>AND(SUMPRODUCT(1*(($B$1:$B$10&amp;"x")=(LHU135&amp;"x")))&gt;1,NOT(ISBLANK(LHU135)))</formula>
    </cfRule>
  </conditionalFormatting>
  <conditionalFormatting sqref="LIG135">
    <cfRule type="expression" dxfId="0" priority="670" stopIfTrue="1">
      <formula>AND(SUMPRODUCT(1*(($B$1:$B$10&amp;"x")=(LIG135&amp;"x")))&gt;1,NOT(ISBLANK(LIG135)))</formula>
    </cfRule>
  </conditionalFormatting>
  <conditionalFormatting sqref="LIS135">
    <cfRule type="expression" dxfId="0" priority="669" stopIfTrue="1">
      <formula>AND(SUMPRODUCT(1*(($B$1:$B$10&amp;"x")=(LIS135&amp;"x")))&gt;1,NOT(ISBLANK(LIS135)))</formula>
    </cfRule>
  </conditionalFormatting>
  <conditionalFormatting sqref="LJE135">
    <cfRule type="expression" dxfId="0" priority="668" stopIfTrue="1">
      <formula>AND(SUMPRODUCT(1*(($B$1:$B$10&amp;"x")=(LJE135&amp;"x")))&gt;1,NOT(ISBLANK(LJE135)))</formula>
    </cfRule>
  </conditionalFormatting>
  <conditionalFormatting sqref="LJQ135">
    <cfRule type="expression" dxfId="0" priority="667" stopIfTrue="1">
      <formula>AND(SUMPRODUCT(1*(($B$1:$B$10&amp;"x")=(LJQ135&amp;"x")))&gt;1,NOT(ISBLANK(LJQ135)))</formula>
    </cfRule>
  </conditionalFormatting>
  <conditionalFormatting sqref="LKC135">
    <cfRule type="expression" dxfId="0" priority="666" stopIfTrue="1">
      <formula>AND(SUMPRODUCT(1*(($B$1:$B$10&amp;"x")=(LKC135&amp;"x")))&gt;1,NOT(ISBLANK(LKC135)))</formula>
    </cfRule>
  </conditionalFormatting>
  <conditionalFormatting sqref="LKO135">
    <cfRule type="expression" dxfId="0" priority="665" stopIfTrue="1">
      <formula>AND(SUMPRODUCT(1*(($B$1:$B$10&amp;"x")=(LKO135&amp;"x")))&gt;1,NOT(ISBLANK(LKO135)))</formula>
    </cfRule>
  </conditionalFormatting>
  <conditionalFormatting sqref="LLA135">
    <cfRule type="expression" dxfId="0" priority="664" stopIfTrue="1">
      <formula>AND(SUMPRODUCT(1*(($B$1:$B$10&amp;"x")=(LLA135&amp;"x")))&gt;1,NOT(ISBLANK(LLA135)))</formula>
    </cfRule>
  </conditionalFormatting>
  <conditionalFormatting sqref="LLM135">
    <cfRule type="expression" dxfId="0" priority="663" stopIfTrue="1">
      <formula>AND(SUMPRODUCT(1*(($B$1:$B$10&amp;"x")=(LLM135&amp;"x")))&gt;1,NOT(ISBLANK(LLM135)))</formula>
    </cfRule>
  </conditionalFormatting>
  <conditionalFormatting sqref="LLY135">
    <cfRule type="expression" dxfId="0" priority="662" stopIfTrue="1">
      <formula>AND(SUMPRODUCT(1*(($B$1:$B$10&amp;"x")=(LLY135&amp;"x")))&gt;1,NOT(ISBLANK(LLY135)))</formula>
    </cfRule>
  </conditionalFormatting>
  <conditionalFormatting sqref="LMK135">
    <cfRule type="expression" dxfId="0" priority="661" stopIfTrue="1">
      <formula>AND(SUMPRODUCT(1*(($B$1:$B$10&amp;"x")=(LMK135&amp;"x")))&gt;1,NOT(ISBLANK(LMK135)))</formula>
    </cfRule>
  </conditionalFormatting>
  <conditionalFormatting sqref="LMW135">
    <cfRule type="expression" dxfId="0" priority="660" stopIfTrue="1">
      <formula>AND(SUMPRODUCT(1*(($B$1:$B$10&amp;"x")=(LMW135&amp;"x")))&gt;1,NOT(ISBLANK(LMW135)))</formula>
    </cfRule>
  </conditionalFormatting>
  <conditionalFormatting sqref="LNI135">
    <cfRule type="expression" dxfId="0" priority="659" stopIfTrue="1">
      <formula>AND(SUMPRODUCT(1*(($B$1:$B$10&amp;"x")=(LNI135&amp;"x")))&gt;1,NOT(ISBLANK(LNI135)))</formula>
    </cfRule>
  </conditionalFormatting>
  <conditionalFormatting sqref="LNU135">
    <cfRule type="expression" dxfId="0" priority="658" stopIfTrue="1">
      <formula>AND(SUMPRODUCT(1*(($B$1:$B$10&amp;"x")=(LNU135&amp;"x")))&gt;1,NOT(ISBLANK(LNU135)))</formula>
    </cfRule>
  </conditionalFormatting>
  <conditionalFormatting sqref="LOG135">
    <cfRule type="expression" dxfId="0" priority="657" stopIfTrue="1">
      <formula>AND(SUMPRODUCT(1*(($B$1:$B$10&amp;"x")=(LOG135&amp;"x")))&gt;1,NOT(ISBLANK(LOG135)))</formula>
    </cfRule>
  </conditionalFormatting>
  <conditionalFormatting sqref="LOS135">
    <cfRule type="expression" dxfId="0" priority="656" stopIfTrue="1">
      <formula>AND(SUMPRODUCT(1*(($B$1:$B$10&amp;"x")=(LOS135&amp;"x")))&gt;1,NOT(ISBLANK(LOS135)))</formula>
    </cfRule>
  </conditionalFormatting>
  <conditionalFormatting sqref="LPE135">
    <cfRule type="expression" dxfId="0" priority="655" stopIfTrue="1">
      <formula>AND(SUMPRODUCT(1*(($B$1:$B$10&amp;"x")=(LPE135&amp;"x")))&gt;1,NOT(ISBLANK(LPE135)))</formula>
    </cfRule>
  </conditionalFormatting>
  <conditionalFormatting sqref="LPQ135">
    <cfRule type="expression" dxfId="0" priority="654" stopIfTrue="1">
      <formula>AND(SUMPRODUCT(1*(($B$1:$B$10&amp;"x")=(LPQ135&amp;"x")))&gt;1,NOT(ISBLANK(LPQ135)))</formula>
    </cfRule>
  </conditionalFormatting>
  <conditionalFormatting sqref="LQC135">
    <cfRule type="expression" dxfId="0" priority="653" stopIfTrue="1">
      <formula>AND(SUMPRODUCT(1*(($B$1:$B$10&amp;"x")=(LQC135&amp;"x")))&gt;1,NOT(ISBLANK(LQC135)))</formula>
    </cfRule>
  </conditionalFormatting>
  <conditionalFormatting sqref="LQO135">
    <cfRule type="expression" dxfId="0" priority="652" stopIfTrue="1">
      <formula>AND(SUMPRODUCT(1*(($B$1:$B$10&amp;"x")=(LQO135&amp;"x")))&gt;1,NOT(ISBLANK(LQO135)))</formula>
    </cfRule>
  </conditionalFormatting>
  <conditionalFormatting sqref="LRA135">
    <cfRule type="expression" dxfId="0" priority="651" stopIfTrue="1">
      <formula>AND(SUMPRODUCT(1*(($B$1:$B$10&amp;"x")=(LRA135&amp;"x")))&gt;1,NOT(ISBLANK(LRA135)))</formula>
    </cfRule>
  </conditionalFormatting>
  <conditionalFormatting sqref="LRM135">
    <cfRule type="expression" dxfId="0" priority="650" stopIfTrue="1">
      <formula>AND(SUMPRODUCT(1*(($B$1:$B$10&amp;"x")=(LRM135&amp;"x")))&gt;1,NOT(ISBLANK(LRM135)))</formula>
    </cfRule>
  </conditionalFormatting>
  <conditionalFormatting sqref="LRY135">
    <cfRule type="expression" dxfId="0" priority="649" stopIfTrue="1">
      <formula>AND(SUMPRODUCT(1*(($B$1:$B$10&amp;"x")=(LRY135&amp;"x")))&gt;1,NOT(ISBLANK(LRY135)))</formula>
    </cfRule>
  </conditionalFormatting>
  <conditionalFormatting sqref="LSK135">
    <cfRule type="expression" dxfId="0" priority="648" stopIfTrue="1">
      <formula>AND(SUMPRODUCT(1*(($B$1:$B$10&amp;"x")=(LSK135&amp;"x")))&gt;1,NOT(ISBLANK(LSK135)))</formula>
    </cfRule>
  </conditionalFormatting>
  <conditionalFormatting sqref="LSW135">
    <cfRule type="expression" dxfId="0" priority="647" stopIfTrue="1">
      <formula>AND(SUMPRODUCT(1*(($B$1:$B$10&amp;"x")=(LSW135&amp;"x")))&gt;1,NOT(ISBLANK(LSW135)))</formula>
    </cfRule>
  </conditionalFormatting>
  <conditionalFormatting sqref="LTI135">
    <cfRule type="expression" dxfId="0" priority="646" stopIfTrue="1">
      <formula>AND(SUMPRODUCT(1*(($B$1:$B$10&amp;"x")=(LTI135&amp;"x")))&gt;1,NOT(ISBLANK(LTI135)))</formula>
    </cfRule>
  </conditionalFormatting>
  <conditionalFormatting sqref="LTU135">
    <cfRule type="expression" dxfId="0" priority="645" stopIfTrue="1">
      <formula>AND(SUMPRODUCT(1*(($B$1:$B$10&amp;"x")=(LTU135&amp;"x")))&gt;1,NOT(ISBLANK(LTU135)))</formula>
    </cfRule>
  </conditionalFormatting>
  <conditionalFormatting sqref="LUG135">
    <cfRule type="expression" dxfId="0" priority="644" stopIfTrue="1">
      <formula>AND(SUMPRODUCT(1*(($B$1:$B$10&amp;"x")=(LUG135&amp;"x")))&gt;1,NOT(ISBLANK(LUG135)))</formula>
    </cfRule>
  </conditionalFormatting>
  <conditionalFormatting sqref="LUS135">
    <cfRule type="expression" dxfId="0" priority="643" stopIfTrue="1">
      <formula>AND(SUMPRODUCT(1*(($B$1:$B$10&amp;"x")=(LUS135&amp;"x")))&gt;1,NOT(ISBLANK(LUS135)))</formula>
    </cfRule>
  </conditionalFormatting>
  <conditionalFormatting sqref="LVE135">
    <cfRule type="expression" dxfId="0" priority="642" stopIfTrue="1">
      <formula>AND(SUMPRODUCT(1*(($B$1:$B$10&amp;"x")=(LVE135&amp;"x")))&gt;1,NOT(ISBLANK(LVE135)))</formula>
    </cfRule>
  </conditionalFormatting>
  <conditionalFormatting sqref="LVQ135">
    <cfRule type="expression" dxfId="0" priority="641" stopIfTrue="1">
      <formula>AND(SUMPRODUCT(1*(($B$1:$B$10&amp;"x")=(LVQ135&amp;"x")))&gt;1,NOT(ISBLANK(LVQ135)))</formula>
    </cfRule>
  </conditionalFormatting>
  <conditionalFormatting sqref="LWC135">
    <cfRule type="expression" dxfId="0" priority="640" stopIfTrue="1">
      <formula>AND(SUMPRODUCT(1*(($B$1:$B$10&amp;"x")=(LWC135&amp;"x")))&gt;1,NOT(ISBLANK(LWC135)))</formula>
    </cfRule>
  </conditionalFormatting>
  <conditionalFormatting sqref="LWO135">
    <cfRule type="expression" dxfId="0" priority="639" stopIfTrue="1">
      <formula>AND(SUMPRODUCT(1*(($B$1:$B$10&amp;"x")=(LWO135&amp;"x")))&gt;1,NOT(ISBLANK(LWO135)))</formula>
    </cfRule>
  </conditionalFormatting>
  <conditionalFormatting sqref="LXA135">
    <cfRule type="expression" dxfId="0" priority="638" stopIfTrue="1">
      <formula>AND(SUMPRODUCT(1*(($B$1:$B$10&amp;"x")=(LXA135&amp;"x")))&gt;1,NOT(ISBLANK(LXA135)))</formula>
    </cfRule>
  </conditionalFormatting>
  <conditionalFormatting sqref="LXM135">
    <cfRule type="expression" dxfId="0" priority="637" stopIfTrue="1">
      <formula>AND(SUMPRODUCT(1*(($B$1:$B$10&amp;"x")=(LXM135&amp;"x")))&gt;1,NOT(ISBLANK(LXM135)))</formula>
    </cfRule>
  </conditionalFormatting>
  <conditionalFormatting sqref="LXY135">
    <cfRule type="expression" dxfId="0" priority="636" stopIfTrue="1">
      <formula>AND(SUMPRODUCT(1*(($B$1:$B$10&amp;"x")=(LXY135&amp;"x")))&gt;1,NOT(ISBLANK(LXY135)))</formula>
    </cfRule>
  </conditionalFormatting>
  <conditionalFormatting sqref="LYK135">
    <cfRule type="expression" dxfId="0" priority="635" stopIfTrue="1">
      <formula>AND(SUMPRODUCT(1*(($B$1:$B$10&amp;"x")=(LYK135&amp;"x")))&gt;1,NOT(ISBLANK(LYK135)))</formula>
    </cfRule>
  </conditionalFormatting>
  <conditionalFormatting sqref="LYW135">
    <cfRule type="expression" dxfId="0" priority="634" stopIfTrue="1">
      <formula>AND(SUMPRODUCT(1*(($B$1:$B$10&amp;"x")=(LYW135&amp;"x")))&gt;1,NOT(ISBLANK(LYW135)))</formula>
    </cfRule>
  </conditionalFormatting>
  <conditionalFormatting sqref="LZI135">
    <cfRule type="expression" dxfId="0" priority="633" stopIfTrue="1">
      <formula>AND(SUMPRODUCT(1*(($B$1:$B$10&amp;"x")=(LZI135&amp;"x")))&gt;1,NOT(ISBLANK(LZI135)))</formula>
    </cfRule>
  </conditionalFormatting>
  <conditionalFormatting sqref="LZU135">
    <cfRule type="expression" dxfId="0" priority="632" stopIfTrue="1">
      <formula>AND(SUMPRODUCT(1*(($B$1:$B$10&amp;"x")=(LZU135&amp;"x")))&gt;1,NOT(ISBLANK(LZU135)))</formula>
    </cfRule>
  </conditionalFormatting>
  <conditionalFormatting sqref="MAG135">
    <cfRule type="expression" dxfId="0" priority="631" stopIfTrue="1">
      <formula>AND(SUMPRODUCT(1*(($B$1:$B$10&amp;"x")=(MAG135&amp;"x")))&gt;1,NOT(ISBLANK(MAG135)))</formula>
    </cfRule>
  </conditionalFormatting>
  <conditionalFormatting sqref="MAS135">
    <cfRule type="expression" dxfId="0" priority="630" stopIfTrue="1">
      <formula>AND(SUMPRODUCT(1*(($B$1:$B$10&amp;"x")=(MAS135&amp;"x")))&gt;1,NOT(ISBLANK(MAS135)))</formula>
    </cfRule>
  </conditionalFormatting>
  <conditionalFormatting sqref="MBE135">
    <cfRule type="expression" dxfId="0" priority="629" stopIfTrue="1">
      <formula>AND(SUMPRODUCT(1*(($B$1:$B$10&amp;"x")=(MBE135&amp;"x")))&gt;1,NOT(ISBLANK(MBE135)))</formula>
    </cfRule>
  </conditionalFormatting>
  <conditionalFormatting sqref="MBQ135">
    <cfRule type="expression" dxfId="0" priority="628" stopIfTrue="1">
      <formula>AND(SUMPRODUCT(1*(($B$1:$B$10&amp;"x")=(MBQ135&amp;"x")))&gt;1,NOT(ISBLANK(MBQ135)))</formula>
    </cfRule>
  </conditionalFormatting>
  <conditionalFormatting sqref="MCC135">
    <cfRule type="expression" dxfId="0" priority="627" stopIfTrue="1">
      <formula>AND(SUMPRODUCT(1*(($B$1:$B$10&amp;"x")=(MCC135&amp;"x")))&gt;1,NOT(ISBLANK(MCC135)))</formula>
    </cfRule>
  </conditionalFormatting>
  <conditionalFormatting sqref="MCO135">
    <cfRule type="expression" dxfId="0" priority="626" stopIfTrue="1">
      <formula>AND(SUMPRODUCT(1*(($B$1:$B$10&amp;"x")=(MCO135&amp;"x")))&gt;1,NOT(ISBLANK(MCO135)))</formula>
    </cfRule>
  </conditionalFormatting>
  <conditionalFormatting sqref="MDA135">
    <cfRule type="expression" dxfId="0" priority="625" stopIfTrue="1">
      <formula>AND(SUMPRODUCT(1*(($B$1:$B$10&amp;"x")=(MDA135&amp;"x")))&gt;1,NOT(ISBLANK(MDA135)))</formula>
    </cfRule>
  </conditionalFormatting>
  <conditionalFormatting sqref="MDM135">
    <cfRule type="expression" dxfId="0" priority="624" stopIfTrue="1">
      <formula>AND(SUMPRODUCT(1*(($B$1:$B$10&amp;"x")=(MDM135&amp;"x")))&gt;1,NOT(ISBLANK(MDM135)))</formula>
    </cfRule>
  </conditionalFormatting>
  <conditionalFormatting sqref="MDY135">
    <cfRule type="expression" dxfId="0" priority="623" stopIfTrue="1">
      <formula>AND(SUMPRODUCT(1*(($B$1:$B$10&amp;"x")=(MDY135&amp;"x")))&gt;1,NOT(ISBLANK(MDY135)))</formula>
    </cfRule>
  </conditionalFormatting>
  <conditionalFormatting sqref="MEK135">
    <cfRule type="expression" dxfId="0" priority="622" stopIfTrue="1">
      <formula>AND(SUMPRODUCT(1*(($B$1:$B$10&amp;"x")=(MEK135&amp;"x")))&gt;1,NOT(ISBLANK(MEK135)))</formula>
    </cfRule>
  </conditionalFormatting>
  <conditionalFormatting sqref="MEW135">
    <cfRule type="expression" dxfId="0" priority="621" stopIfTrue="1">
      <formula>AND(SUMPRODUCT(1*(($B$1:$B$10&amp;"x")=(MEW135&amp;"x")))&gt;1,NOT(ISBLANK(MEW135)))</formula>
    </cfRule>
  </conditionalFormatting>
  <conditionalFormatting sqref="MFI135">
    <cfRule type="expression" dxfId="0" priority="620" stopIfTrue="1">
      <formula>AND(SUMPRODUCT(1*(($B$1:$B$10&amp;"x")=(MFI135&amp;"x")))&gt;1,NOT(ISBLANK(MFI135)))</formula>
    </cfRule>
  </conditionalFormatting>
  <conditionalFormatting sqref="MFU135">
    <cfRule type="expression" dxfId="0" priority="619" stopIfTrue="1">
      <formula>AND(SUMPRODUCT(1*(($B$1:$B$10&amp;"x")=(MFU135&amp;"x")))&gt;1,NOT(ISBLANK(MFU135)))</formula>
    </cfRule>
  </conditionalFormatting>
  <conditionalFormatting sqref="MGG135">
    <cfRule type="expression" dxfId="0" priority="618" stopIfTrue="1">
      <formula>AND(SUMPRODUCT(1*(($B$1:$B$10&amp;"x")=(MGG135&amp;"x")))&gt;1,NOT(ISBLANK(MGG135)))</formula>
    </cfRule>
  </conditionalFormatting>
  <conditionalFormatting sqref="MGS135">
    <cfRule type="expression" dxfId="0" priority="617" stopIfTrue="1">
      <formula>AND(SUMPRODUCT(1*(($B$1:$B$10&amp;"x")=(MGS135&amp;"x")))&gt;1,NOT(ISBLANK(MGS135)))</formula>
    </cfRule>
  </conditionalFormatting>
  <conditionalFormatting sqref="MHE135">
    <cfRule type="expression" dxfId="0" priority="616" stopIfTrue="1">
      <formula>AND(SUMPRODUCT(1*(($B$1:$B$10&amp;"x")=(MHE135&amp;"x")))&gt;1,NOT(ISBLANK(MHE135)))</formula>
    </cfRule>
  </conditionalFormatting>
  <conditionalFormatting sqref="MHQ135">
    <cfRule type="expression" dxfId="0" priority="615" stopIfTrue="1">
      <formula>AND(SUMPRODUCT(1*(($B$1:$B$10&amp;"x")=(MHQ135&amp;"x")))&gt;1,NOT(ISBLANK(MHQ135)))</formula>
    </cfRule>
  </conditionalFormatting>
  <conditionalFormatting sqref="MIC135">
    <cfRule type="expression" dxfId="0" priority="614" stopIfTrue="1">
      <formula>AND(SUMPRODUCT(1*(($B$1:$B$10&amp;"x")=(MIC135&amp;"x")))&gt;1,NOT(ISBLANK(MIC135)))</formula>
    </cfRule>
  </conditionalFormatting>
  <conditionalFormatting sqref="MIO135">
    <cfRule type="expression" dxfId="0" priority="613" stopIfTrue="1">
      <formula>AND(SUMPRODUCT(1*(($B$1:$B$10&amp;"x")=(MIO135&amp;"x")))&gt;1,NOT(ISBLANK(MIO135)))</formula>
    </cfRule>
  </conditionalFormatting>
  <conditionalFormatting sqref="MJA135">
    <cfRule type="expression" dxfId="0" priority="612" stopIfTrue="1">
      <formula>AND(SUMPRODUCT(1*(($B$1:$B$10&amp;"x")=(MJA135&amp;"x")))&gt;1,NOT(ISBLANK(MJA135)))</formula>
    </cfRule>
  </conditionalFormatting>
  <conditionalFormatting sqref="MJM135">
    <cfRule type="expression" dxfId="0" priority="611" stopIfTrue="1">
      <formula>AND(SUMPRODUCT(1*(($B$1:$B$10&amp;"x")=(MJM135&amp;"x")))&gt;1,NOT(ISBLANK(MJM135)))</formula>
    </cfRule>
  </conditionalFormatting>
  <conditionalFormatting sqref="MJY135">
    <cfRule type="expression" dxfId="0" priority="610" stopIfTrue="1">
      <formula>AND(SUMPRODUCT(1*(($B$1:$B$10&amp;"x")=(MJY135&amp;"x")))&gt;1,NOT(ISBLANK(MJY135)))</formula>
    </cfRule>
  </conditionalFormatting>
  <conditionalFormatting sqref="MKK135">
    <cfRule type="expression" dxfId="0" priority="609" stopIfTrue="1">
      <formula>AND(SUMPRODUCT(1*(($B$1:$B$10&amp;"x")=(MKK135&amp;"x")))&gt;1,NOT(ISBLANK(MKK135)))</formula>
    </cfRule>
  </conditionalFormatting>
  <conditionalFormatting sqref="MKW135">
    <cfRule type="expression" dxfId="0" priority="608" stopIfTrue="1">
      <formula>AND(SUMPRODUCT(1*(($B$1:$B$10&amp;"x")=(MKW135&amp;"x")))&gt;1,NOT(ISBLANK(MKW135)))</formula>
    </cfRule>
  </conditionalFormatting>
  <conditionalFormatting sqref="MLI135">
    <cfRule type="expression" dxfId="0" priority="607" stopIfTrue="1">
      <formula>AND(SUMPRODUCT(1*(($B$1:$B$10&amp;"x")=(MLI135&amp;"x")))&gt;1,NOT(ISBLANK(MLI135)))</formula>
    </cfRule>
  </conditionalFormatting>
  <conditionalFormatting sqref="MLU135">
    <cfRule type="expression" dxfId="0" priority="606" stopIfTrue="1">
      <formula>AND(SUMPRODUCT(1*(($B$1:$B$10&amp;"x")=(MLU135&amp;"x")))&gt;1,NOT(ISBLANK(MLU135)))</formula>
    </cfRule>
  </conditionalFormatting>
  <conditionalFormatting sqref="MMG135">
    <cfRule type="expression" dxfId="0" priority="605" stopIfTrue="1">
      <formula>AND(SUMPRODUCT(1*(($B$1:$B$10&amp;"x")=(MMG135&amp;"x")))&gt;1,NOT(ISBLANK(MMG135)))</formula>
    </cfRule>
  </conditionalFormatting>
  <conditionalFormatting sqref="MMS135">
    <cfRule type="expression" dxfId="0" priority="604" stopIfTrue="1">
      <formula>AND(SUMPRODUCT(1*(($B$1:$B$10&amp;"x")=(MMS135&amp;"x")))&gt;1,NOT(ISBLANK(MMS135)))</formula>
    </cfRule>
  </conditionalFormatting>
  <conditionalFormatting sqref="MNE135">
    <cfRule type="expression" dxfId="0" priority="603" stopIfTrue="1">
      <formula>AND(SUMPRODUCT(1*(($B$1:$B$10&amp;"x")=(MNE135&amp;"x")))&gt;1,NOT(ISBLANK(MNE135)))</formula>
    </cfRule>
  </conditionalFormatting>
  <conditionalFormatting sqref="MNQ135">
    <cfRule type="expression" dxfId="0" priority="602" stopIfTrue="1">
      <formula>AND(SUMPRODUCT(1*(($B$1:$B$10&amp;"x")=(MNQ135&amp;"x")))&gt;1,NOT(ISBLANK(MNQ135)))</formula>
    </cfRule>
  </conditionalFormatting>
  <conditionalFormatting sqref="MOC135">
    <cfRule type="expression" dxfId="0" priority="601" stopIfTrue="1">
      <formula>AND(SUMPRODUCT(1*(($B$1:$B$10&amp;"x")=(MOC135&amp;"x")))&gt;1,NOT(ISBLANK(MOC135)))</formula>
    </cfRule>
  </conditionalFormatting>
  <conditionalFormatting sqref="MOO135">
    <cfRule type="expression" dxfId="0" priority="600" stopIfTrue="1">
      <formula>AND(SUMPRODUCT(1*(($B$1:$B$10&amp;"x")=(MOO135&amp;"x")))&gt;1,NOT(ISBLANK(MOO135)))</formula>
    </cfRule>
  </conditionalFormatting>
  <conditionalFormatting sqref="MPA135">
    <cfRule type="expression" dxfId="0" priority="599" stopIfTrue="1">
      <formula>AND(SUMPRODUCT(1*(($B$1:$B$10&amp;"x")=(MPA135&amp;"x")))&gt;1,NOT(ISBLANK(MPA135)))</formula>
    </cfRule>
  </conditionalFormatting>
  <conditionalFormatting sqref="MPM135">
    <cfRule type="expression" dxfId="0" priority="598" stopIfTrue="1">
      <formula>AND(SUMPRODUCT(1*(($B$1:$B$10&amp;"x")=(MPM135&amp;"x")))&gt;1,NOT(ISBLANK(MPM135)))</formula>
    </cfRule>
  </conditionalFormatting>
  <conditionalFormatting sqref="MPY135">
    <cfRule type="expression" dxfId="0" priority="597" stopIfTrue="1">
      <formula>AND(SUMPRODUCT(1*(($B$1:$B$10&amp;"x")=(MPY135&amp;"x")))&gt;1,NOT(ISBLANK(MPY135)))</formula>
    </cfRule>
  </conditionalFormatting>
  <conditionalFormatting sqref="MQK135">
    <cfRule type="expression" dxfId="0" priority="596" stopIfTrue="1">
      <formula>AND(SUMPRODUCT(1*(($B$1:$B$10&amp;"x")=(MQK135&amp;"x")))&gt;1,NOT(ISBLANK(MQK135)))</formula>
    </cfRule>
  </conditionalFormatting>
  <conditionalFormatting sqref="MQW135">
    <cfRule type="expression" dxfId="0" priority="595" stopIfTrue="1">
      <formula>AND(SUMPRODUCT(1*(($B$1:$B$10&amp;"x")=(MQW135&amp;"x")))&gt;1,NOT(ISBLANK(MQW135)))</formula>
    </cfRule>
  </conditionalFormatting>
  <conditionalFormatting sqref="MRI135">
    <cfRule type="expression" dxfId="0" priority="594" stopIfTrue="1">
      <formula>AND(SUMPRODUCT(1*(($B$1:$B$10&amp;"x")=(MRI135&amp;"x")))&gt;1,NOT(ISBLANK(MRI135)))</formula>
    </cfRule>
  </conditionalFormatting>
  <conditionalFormatting sqref="MRU135">
    <cfRule type="expression" dxfId="0" priority="593" stopIfTrue="1">
      <formula>AND(SUMPRODUCT(1*(($B$1:$B$10&amp;"x")=(MRU135&amp;"x")))&gt;1,NOT(ISBLANK(MRU135)))</formula>
    </cfRule>
  </conditionalFormatting>
  <conditionalFormatting sqref="MSG135">
    <cfRule type="expression" dxfId="0" priority="592" stopIfTrue="1">
      <formula>AND(SUMPRODUCT(1*(($B$1:$B$10&amp;"x")=(MSG135&amp;"x")))&gt;1,NOT(ISBLANK(MSG135)))</formula>
    </cfRule>
  </conditionalFormatting>
  <conditionalFormatting sqref="MSS135">
    <cfRule type="expression" dxfId="0" priority="591" stopIfTrue="1">
      <formula>AND(SUMPRODUCT(1*(($B$1:$B$10&amp;"x")=(MSS135&amp;"x")))&gt;1,NOT(ISBLANK(MSS135)))</formula>
    </cfRule>
  </conditionalFormatting>
  <conditionalFormatting sqref="MTE135">
    <cfRule type="expression" dxfId="0" priority="590" stopIfTrue="1">
      <formula>AND(SUMPRODUCT(1*(($B$1:$B$10&amp;"x")=(MTE135&amp;"x")))&gt;1,NOT(ISBLANK(MTE135)))</formula>
    </cfRule>
  </conditionalFormatting>
  <conditionalFormatting sqref="MTQ135">
    <cfRule type="expression" dxfId="0" priority="589" stopIfTrue="1">
      <formula>AND(SUMPRODUCT(1*(($B$1:$B$10&amp;"x")=(MTQ135&amp;"x")))&gt;1,NOT(ISBLANK(MTQ135)))</formula>
    </cfRule>
  </conditionalFormatting>
  <conditionalFormatting sqref="MUC135">
    <cfRule type="expression" dxfId="0" priority="588" stopIfTrue="1">
      <formula>AND(SUMPRODUCT(1*(($B$1:$B$10&amp;"x")=(MUC135&amp;"x")))&gt;1,NOT(ISBLANK(MUC135)))</formula>
    </cfRule>
  </conditionalFormatting>
  <conditionalFormatting sqref="MUO135">
    <cfRule type="expression" dxfId="0" priority="587" stopIfTrue="1">
      <formula>AND(SUMPRODUCT(1*(($B$1:$B$10&amp;"x")=(MUO135&amp;"x")))&gt;1,NOT(ISBLANK(MUO135)))</formula>
    </cfRule>
  </conditionalFormatting>
  <conditionalFormatting sqref="MVA135">
    <cfRule type="expression" dxfId="0" priority="586" stopIfTrue="1">
      <formula>AND(SUMPRODUCT(1*(($B$1:$B$10&amp;"x")=(MVA135&amp;"x")))&gt;1,NOT(ISBLANK(MVA135)))</formula>
    </cfRule>
  </conditionalFormatting>
  <conditionalFormatting sqref="MVM135">
    <cfRule type="expression" dxfId="0" priority="585" stopIfTrue="1">
      <formula>AND(SUMPRODUCT(1*(($B$1:$B$10&amp;"x")=(MVM135&amp;"x")))&gt;1,NOT(ISBLANK(MVM135)))</formula>
    </cfRule>
  </conditionalFormatting>
  <conditionalFormatting sqref="MVY135">
    <cfRule type="expression" dxfId="0" priority="584" stopIfTrue="1">
      <formula>AND(SUMPRODUCT(1*(($B$1:$B$10&amp;"x")=(MVY135&amp;"x")))&gt;1,NOT(ISBLANK(MVY135)))</formula>
    </cfRule>
  </conditionalFormatting>
  <conditionalFormatting sqref="MWK135">
    <cfRule type="expression" dxfId="0" priority="583" stopIfTrue="1">
      <formula>AND(SUMPRODUCT(1*(($B$1:$B$10&amp;"x")=(MWK135&amp;"x")))&gt;1,NOT(ISBLANK(MWK135)))</formula>
    </cfRule>
  </conditionalFormatting>
  <conditionalFormatting sqref="MWW135">
    <cfRule type="expression" dxfId="0" priority="582" stopIfTrue="1">
      <formula>AND(SUMPRODUCT(1*(($B$1:$B$10&amp;"x")=(MWW135&amp;"x")))&gt;1,NOT(ISBLANK(MWW135)))</formula>
    </cfRule>
  </conditionalFormatting>
  <conditionalFormatting sqref="MXI135">
    <cfRule type="expression" dxfId="0" priority="581" stopIfTrue="1">
      <formula>AND(SUMPRODUCT(1*(($B$1:$B$10&amp;"x")=(MXI135&amp;"x")))&gt;1,NOT(ISBLANK(MXI135)))</formula>
    </cfRule>
  </conditionalFormatting>
  <conditionalFormatting sqref="MXU135">
    <cfRule type="expression" dxfId="0" priority="580" stopIfTrue="1">
      <formula>AND(SUMPRODUCT(1*(($B$1:$B$10&amp;"x")=(MXU135&amp;"x")))&gt;1,NOT(ISBLANK(MXU135)))</formula>
    </cfRule>
  </conditionalFormatting>
  <conditionalFormatting sqref="MYG135">
    <cfRule type="expression" dxfId="0" priority="579" stopIfTrue="1">
      <formula>AND(SUMPRODUCT(1*(($B$1:$B$10&amp;"x")=(MYG135&amp;"x")))&gt;1,NOT(ISBLANK(MYG135)))</formula>
    </cfRule>
  </conditionalFormatting>
  <conditionalFormatting sqref="MYS135">
    <cfRule type="expression" dxfId="0" priority="578" stopIfTrue="1">
      <formula>AND(SUMPRODUCT(1*(($B$1:$B$10&amp;"x")=(MYS135&amp;"x")))&gt;1,NOT(ISBLANK(MYS135)))</formula>
    </cfRule>
  </conditionalFormatting>
  <conditionalFormatting sqref="MZE135">
    <cfRule type="expression" dxfId="0" priority="577" stopIfTrue="1">
      <formula>AND(SUMPRODUCT(1*(($B$1:$B$10&amp;"x")=(MZE135&amp;"x")))&gt;1,NOT(ISBLANK(MZE135)))</formula>
    </cfRule>
  </conditionalFormatting>
  <conditionalFormatting sqref="MZQ135">
    <cfRule type="expression" dxfId="0" priority="576" stopIfTrue="1">
      <formula>AND(SUMPRODUCT(1*(($B$1:$B$10&amp;"x")=(MZQ135&amp;"x")))&gt;1,NOT(ISBLANK(MZQ135)))</formula>
    </cfRule>
  </conditionalFormatting>
  <conditionalFormatting sqref="NAC135">
    <cfRule type="expression" dxfId="0" priority="575" stopIfTrue="1">
      <formula>AND(SUMPRODUCT(1*(($B$1:$B$10&amp;"x")=(NAC135&amp;"x")))&gt;1,NOT(ISBLANK(NAC135)))</formula>
    </cfRule>
  </conditionalFormatting>
  <conditionalFormatting sqref="NAO135">
    <cfRule type="expression" dxfId="0" priority="574" stopIfTrue="1">
      <formula>AND(SUMPRODUCT(1*(($B$1:$B$10&amp;"x")=(NAO135&amp;"x")))&gt;1,NOT(ISBLANK(NAO135)))</formula>
    </cfRule>
  </conditionalFormatting>
  <conditionalFormatting sqref="NBA135">
    <cfRule type="expression" dxfId="0" priority="573" stopIfTrue="1">
      <formula>AND(SUMPRODUCT(1*(($B$1:$B$10&amp;"x")=(NBA135&amp;"x")))&gt;1,NOT(ISBLANK(NBA135)))</formula>
    </cfRule>
  </conditionalFormatting>
  <conditionalFormatting sqref="NBM135">
    <cfRule type="expression" dxfId="0" priority="572" stopIfTrue="1">
      <formula>AND(SUMPRODUCT(1*(($B$1:$B$10&amp;"x")=(NBM135&amp;"x")))&gt;1,NOT(ISBLANK(NBM135)))</formula>
    </cfRule>
  </conditionalFormatting>
  <conditionalFormatting sqref="NBY135">
    <cfRule type="expression" dxfId="0" priority="571" stopIfTrue="1">
      <formula>AND(SUMPRODUCT(1*(($B$1:$B$10&amp;"x")=(NBY135&amp;"x")))&gt;1,NOT(ISBLANK(NBY135)))</formula>
    </cfRule>
  </conditionalFormatting>
  <conditionalFormatting sqref="NCK135">
    <cfRule type="expression" dxfId="0" priority="570" stopIfTrue="1">
      <formula>AND(SUMPRODUCT(1*(($B$1:$B$10&amp;"x")=(NCK135&amp;"x")))&gt;1,NOT(ISBLANK(NCK135)))</formula>
    </cfRule>
  </conditionalFormatting>
  <conditionalFormatting sqref="NCW135">
    <cfRule type="expression" dxfId="0" priority="569" stopIfTrue="1">
      <formula>AND(SUMPRODUCT(1*(($B$1:$B$10&amp;"x")=(NCW135&amp;"x")))&gt;1,NOT(ISBLANK(NCW135)))</formula>
    </cfRule>
  </conditionalFormatting>
  <conditionalFormatting sqref="NDI135">
    <cfRule type="expression" dxfId="0" priority="568" stopIfTrue="1">
      <formula>AND(SUMPRODUCT(1*(($B$1:$B$10&amp;"x")=(NDI135&amp;"x")))&gt;1,NOT(ISBLANK(NDI135)))</formula>
    </cfRule>
  </conditionalFormatting>
  <conditionalFormatting sqref="NDU135">
    <cfRule type="expression" dxfId="0" priority="567" stopIfTrue="1">
      <formula>AND(SUMPRODUCT(1*(($B$1:$B$10&amp;"x")=(NDU135&amp;"x")))&gt;1,NOT(ISBLANK(NDU135)))</formula>
    </cfRule>
  </conditionalFormatting>
  <conditionalFormatting sqref="NEG135">
    <cfRule type="expression" dxfId="0" priority="566" stopIfTrue="1">
      <formula>AND(SUMPRODUCT(1*(($B$1:$B$10&amp;"x")=(NEG135&amp;"x")))&gt;1,NOT(ISBLANK(NEG135)))</formula>
    </cfRule>
  </conditionalFormatting>
  <conditionalFormatting sqref="NES135">
    <cfRule type="expression" dxfId="0" priority="565" stopIfTrue="1">
      <formula>AND(SUMPRODUCT(1*(($B$1:$B$10&amp;"x")=(NES135&amp;"x")))&gt;1,NOT(ISBLANK(NES135)))</formula>
    </cfRule>
  </conditionalFormatting>
  <conditionalFormatting sqref="NFE135">
    <cfRule type="expression" dxfId="0" priority="564" stopIfTrue="1">
      <formula>AND(SUMPRODUCT(1*(($B$1:$B$10&amp;"x")=(NFE135&amp;"x")))&gt;1,NOT(ISBLANK(NFE135)))</formula>
    </cfRule>
  </conditionalFormatting>
  <conditionalFormatting sqref="NFQ135">
    <cfRule type="expression" dxfId="0" priority="563" stopIfTrue="1">
      <formula>AND(SUMPRODUCT(1*(($B$1:$B$10&amp;"x")=(NFQ135&amp;"x")))&gt;1,NOT(ISBLANK(NFQ135)))</formula>
    </cfRule>
  </conditionalFormatting>
  <conditionalFormatting sqref="NGC135">
    <cfRule type="expression" dxfId="0" priority="562" stopIfTrue="1">
      <formula>AND(SUMPRODUCT(1*(($B$1:$B$10&amp;"x")=(NGC135&amp;"x")))&gt;1,NOT(ISBLANK(NGC135)))</formula>
    </cfRule>
  </conditionalFormatting>
  <conditionalFormatting sqref="NGO135">
    <cfRule type="expression" dxfId="0" priority="561" stopIfTrue="1">
      <formula>AND(SUMPRODUCT(1*(($B$1:$B$10&amp;"x")=(NGO135&amp;"x")))&gt;1,NOT(ISBLANK(NGO135)))</formula>
    </cfRule>
  </conditionalFormatting>
  <conditionalFormatting sqref="NHA135">
    <cfRule type="expression" dxfId="0" priority="560" stopIfTrue="1">
      <formula>AND(SUMPRODUCT(1*(($B$1:$B$10&amp;"x")=(NHA135&amp;"x")))&gt;1,NOT(ISBLANK(NHA135)))</formula>
    </cfRule>
  </conditionalFormatting>
  <conditionalFormatting sqref="NHM135">
    <cfRule type="expression" dxfId="0" priority="559" stopIfTrue="1">
      <formula>AND(SUMPRODUCT(1*(($B$1:$B$10&amp;"x")=(NHM135&amp;"x")))&gt;1,NOT(ISBLANK(NHM135)))</formula>
    </cfRule>
  </conditionalFormatting>
  <conditionalFormatting sqref="NHY135">
    <cfRule type="expression" dxfId="0" priority="558" stopIfTrue="1">
      <formula>AND(SUMPRODUCT(1*(($B$1:$B$10&amp;"x")=(NHY135&amp;"x")))&gt;1,NOT(ISBLANK(NHY135)))</formula>
    </cfRule>
  </conditionalFormatting>
  <conditionalFormatting sqref="NIK135">
    <cfRule type="expression" dxfId="0" priority="557" stopIfTrue="1">
      <formula>AND(SUMPRODUCT(1*(($B$1:$B$10&amp;"x")=(NIK135&amp;"x")))&gt;1,NOT(ISBLANK(NIK135)))</formula>
    </cfRule>
  </conditionalFormatting>
  <conditionalFormatting sqref="NIW135">
    <cfRule type="expression" dxfId="0" priority="556" stopIfTrue="1">
      <formula>AND(SUMPRODUCT(1*(($B$1:$B$10&amp;"x")=(NIW135&amp;"x")))&gt;1,NOT(ISBLANK(NIW135)))</formula>
    </cfRule>
  </conditionalFormatting>
  <conditionalFormatting sqref="NJI135">
    <cfRule type="expression" dxfId="0" priority="555" stopIfTrue="1">
      <formula>AND(SUMPRODUCT(1*(($B$1:$B$10&amp;"x")=(NJI135&amp;"x")))&gt;1,NOT(ISBLANK(NJI135)))</formula>
    </cfRule>
  </conditionalFormatting>
  <conditionalFormatting sqref="NJU135">
    <cfRule type="expression" dxfId="0" priority="554" stopIfTrue="1">
      <formula>AND(SUMPRODUCT(1*(($B$1:$B$10&amp;"x")=(NJU135&amp;"x")))&gt;1,NOT(ISBLANK(NJU135)))</formula>
    </cfRule>
  </conditionalFormatting>
  <conditionalFormatting sqref="NKG135">
    <cfRule type="expression" dxfId="0" priority="553" stopIfTrue="1">
      <formula>AND(SUMPRODUCT(1*(($B$1:$B$10&amp;"x")=(NKG135&amp;"x")))&gt;1,NOT(ISBLANK(NKG135)))</formula>
    </cfRule>
  </conditionalFormatting>
  <conditionalFormatting sqref="NKS135">
    <cfRule type="expression" dxfId="0" priority="552" stopIfTrue="1">
      <formula>AND(SUMPRODUCT(1*(($B$1:$B$10&amp;"x")=(NKS135&amp;"x")))&gt;1,NOT(ISBLANK(NKS135)))</formula>
    </cfRule>
  </conditionalFormatting>
  <conditionalFormatting sqref="NLE135">
    <cfRule type="expression" dxfId="0" priority="551" stopIfTrue="1">
      <formula>AND(SUMPRODUCT(1*(($B$1:$B$10&amp;"x")=(NLE135&amp;"x")))&gt;1,NOT(ISBLANK(NLE135)))</formula>
    </cfRule>
  </conditionalFormatting>
  <conditionalFormatting sqref="NLQ135">
    <cfRule type="expression" dxfId="0" priority="550" stopIfTrue="1">
      <formula>AND(SUMPRODUCT(1*(($B$1:$B$10&amp;"x")=(NLQ135&amp;"x")))&gt;1,NOT(ISBLANK(NLQ135)))</formula>
    </cfRule>
  </conditionalFormatting>
  <conditionalFormatting sqref="NMC135">
    <cfRule type="expression" dxfId="0" priority="549" stopIfTrue="1">
      <formula>AND(SUMPRODUCT(1*(($B$1:$B$10&amp;"x")=(NMC135&amp;"x")))&gt;1,NOT(ISBLANK(NMC135)))</formula>
    </cfRule>
  </conditionalFormatting>
  <conditionalFormatting sqref="NMO135">
    <cfRule type="expression" dxfId="0" priority="548" stopIfTrue="1">
      <formula>AND(SUMPRODUCT(1*(($B$1:$B$10&amp;"x")=(NMO135&amp;"x")))&gt;1,NOT(ISBLANK(NMO135)))</formula>
    </cfRule>
  </conditionalFormatting>
  <conditionalFormatting sqref="NNA135">
    <cfRule type="expression" dxfId="0" priority="547" stopIfTrue="1">
      <formula>AND(SUMPRODUCT(1*(($B$1:$B$10&amp;"x")=(NNA135&amp;"x")))&gt;1,NOT(ISBLANK(NNA135)))</formula>
    </cfRule>
  </conditionalFormatting>
  <conditionalFormatting sqref="NNM135">
    <cfRule type="expression" dxfId="0" priority="546" stopIfTrue="1">
      <formula>AND(SUMPRODUCT(1*(($B$1:$B$10&amp;"x")=(NNM135&amp;"x")))&gt;1,NOT(ISBLANK(NNM135)))</formula>
    </cfRule>
  </conditionalFormatting>
  <conditionalFormatting sqref="NNY135">
    <cfRule type="expression" dxfId="0" priority="545" stopIfTrue="1">
      <formula>AND(SUMPRODUCT(1*(($B$1:$B$10&amp;"x")=(NNY135&amp;"x")))&gt;1,NOT(ISBLANK(NNY135)))</formula>
    </cfRule>
  </conditionalFormatting>
  <conditionalFormatting sqref="NOK135">
    <cfRule type="expression" dxfId="0" priority="544" stopIfTrue="1">
      <formula>AND(SUMPRODUCT(1*(($B$1:$B$10&amp;"x")=(NOK135&amp;"x")))&gt;1,NOT(ISBLANK(NOK135)))</formula>
    </cfRule>
  </conditionalFormatting>
  <conditionalFormatting sqref="NOW135">
    <cfRule type="expression" dxfId="0" priority="543" stopIfTrue="1">
      <formula>AND(SUMPRODUCT(1*(($B$1:$B$10&amp;"x")=(NOW135&amp;"x")))&gt;1,NOT(ISBLANK(NOW135)))</formula>
    </cfRule>
  </conditionalFormatting>
  <conditionalFormatting sqref="NPI135">
    <cfRule type="expression" dxfId="0" priority="542" stopIfTrue="1">
      <formula>AND(SUMPRODUCT(1*(($B$1:$B$10&amp;"x")=(NPI135&amp;"x")))&gt;1,NOT(ISBLANK(NPI135)))</formula>
    </cfRule>
  </conditionalFormatting>
  <conditionalFormatting sqref="NPU135">
    <cfRule type="expression" dxfId="0" priority="541" stopIfTrue="1">
      <formula>AND(SUMPRODUCT(1*(($B$1:$B$10&amp;"x")=(NPU135&amp;"x")))&gt;1,NOT(ISBLANK(NPU135)))</formula>
    </cfRule>
  </conditionalFormatting>
  <conditionalFormatting sqref="NQG135">
    <cfRule type="expression" dxfId="0" priority="540" stopIfTrue="1">
      <formula>AND(SUMPRODUCT(1*(($B$1:$B$10&amp;"x")=(NQG135&amp;"x")))&gt;1,NOT(ISBLANK(NQG135)))</formula>
    </cfRule>
  </conditionalFormatting>
  <conditionalFormatting sqref="NQS135">
    <cfRule type="expression" dxfId="0" priority="539" stopIfTrue="1">
      <formula>AND(SUMPRODUCT(1*(($B$1:$B$10&amp;"x")=(NQS135&amp;"x")))&gt;1,NOT(ISBLANK(NQS135)))</formula>
    </cfRule>
  </conditionalFormatting>
  <conditionalFormatting sqref="NRE135">
    <cfRule type="expression" dxfId="0" priority="538" stopIfTrue="1">
      <formula>AND(SUMPRODUCT(1*(($B$1:$B$10&amp;"x")=(NRE135&amp;"x")))&gt;1,NOT(ISBLANK(NRE135)))</formula>
    </cfRule>
  </conditionalFormatting>
  <conditionalFormatting sqref="NRQ135">
    <cfRule type="expression" dxfId="0" priority="537" stopIfTrue="1">
      <formula>AND(SUMPRODUCT(1*(($B$1:$B$10&amp;"x")=(NRQ135&amp;"x")))&gt;1,NOT(ISBLANK(NRQ135)))</formula>
    </cfRule>
  </conditionalFormatting>
  <conditionalFormatting sqref="NSC135">
    <cfRule type="expression" dxfId="0" priority="536" stopIfTrue="1">
      <formula>AND(SUMPRODUCT(1*(($B$1:$B$10&amp;"x")=(NSC135&amp;"x")))&gt;1,NOT(ISBLANK(NSC135)))</formula>
    </cfRule>
  </conditionalFormatting>
  <conditionalFormatting sqref="NSO135">
    <cfRule type="expression" dxfId="0" priority="535" stopIfTrue="1">
      <formula>AND(SUMPRODUCT(1*(($B$1:$B$10&amp;"x")=(NSO135&amp;"x")))&gt;1,NOT(ISBLANK(NSO135)))</formula>
    </cfRule>
  </conditionalFormatting>
  <conditionalFormatting sqref="NTA135">
    <cfRule type="expression" dxfId="0" priority="534" stopIfTrue="1">
      <formula>AND(SUMPRODUCT(1*(($B$1:$B$10&amp;"x")=(NTA135&amp;"x")))&gt;1,NOT(ISBLANK(NTA135)))</formula>
    </cfRule>
  </conditionalFormatting>
  <conditionalFormatting sqref="NTM135">
    <cfRule type="expression" dxfId="0" priority="533" stopIfTrue="1">
      <formula>AND(SUMPRODUCT(1*(($B$1:$B$10&amp;"x")=(NTM135&amp;"x")))&gt;1,NOT(ISBLANK(NTM135)))</formula>
    </cfRule>
  </conditionalFormatting>
  <conditionalFormatting sqref="NTY135">
    <cfRule type="expression" dxfId="0" priority="532" stopIfTrue="1">
      <formula>AND(SUMPRODUCT(1*(($B$1:$B$10&amp;"x")=(NTY135&amp;"x")))&gt;1,NOT(ISBLANK(NTY135)))</formula>
    </cfRule>
  </conditionalFormatting>
  <conditionalFormatting sqref="NUK135">
    <cfRule type="expression" dxfId="0" priority="531" stopIfTrue="1">
      <formula>AND(SUMPRODUCT(1*(($B$1:$B$10&amp;"x")=(NUK135&amp;"x")))&gt;1,NOT(ISBLANK(NUK135)))</formula>
    </cfRule>
  </conditionalFormatting>
  <conditionalFormatting sqref="NUW135">
    <cfRule type="expression" dxfId="0" priority="530" stopIfTrue="1">
      <formula>AND(SUMPRODUCT(1*(($B$1:$B$10&amp;"x")=(NUW135&amp;"x")))&gt;1,NOT(ISBLANK(NUW135)))</formula>
    </cfRule>
  </conditionalFormatting>
  <conditionalFormatting sqref="NVI135">
    <cfRule type="expression" dxfId="0" priority="529" stopIfTrue="1">
      <formula>AND(SUMPRODUCT(1*(($B$1:$B$10&amp;"x")=(NVI135&amp;"x")))&gt;1,NOT(ISBLANK(NVI135)))</formula>
    </cfRule>
  </conditionalFormatting>
  <conditionalFormatting sqref="NVU135">
    <cfRule type="expression" dxfId="0" priority="528" stopIfTrue="1">
      <formula>AND(SUMPRODUCT(1*(($B$1:$B$10&amp;"x")=(NVU135&amp;"x")))&gt;1,NOT(ISBLANK(NVU135)))</formula>
    </cfRule>
  </conditionalFormatting>
  <conditionalFormatting sqref="NWG135">
    <cfRule type="expression" dxfId="0" priority="527" stopIfTrue="1">
      <formula>AND(SUMPRODUCT(1*(($B$1:$B$10&amp;"x")=(NWG135&amp;"x")))&gt;1,NOT(ISBLANK(NWG135)))</formula>
    </cfRule>
  </conditionalFormatting>
  <conditionalFormatting sqref="NWS135">
    <cfRule type="expression" dxfId="0" priority="526" stopIfTrue="1">
      <formula>AND(SUMPRODUCT(1*(($B$1:$B$10&amp;"x")=(NWS135&amp;"x")))&gt;1,NOT(ISBLANK(NWS135)))</formula>
    </cfRule>
  </conditionalFormatting>
  <conditionalFormatting sqref="NXE135">
    <cfRule type="expression" dxfId="0" priority="525" stopIfTrue="1">
      <formula>AND(SUMPRODUCT(1*(($B$1:$B$10&amp;"x")=(NXE135&amp;"x")))&gt;1,NOT(ISBLANK(NXE135)))</formula>
    </cfRule>
  </conditionalFormatting>
  <conditionalFormatting sqref="NXQ135">
    <cfRule type="expression" dxfId="0" priority="524" stopIfTrue="1">
      <formula>AND(SUMPRODUCT(1*(($B$1:$B$10&amp;"x")=(NXQ135&amp;"x")))&gt;1,NOT(ISBLANK(NXQ135)))</formula>
    </cfRule>
  </conditionalFormatting>
  <conditionalFormatting sqref="NYC135">
    <cfRule type="expression" dxfId="0" priority="523" stopIfTrue="1">
      <formula>AND(SUMPRODUCT(1*(($B$1:$B$10&amp;"x")=(NYC135&amp;"x")))&gt;1,NOT(ISBLANK(NYC135)))</formula>
    </cfRule>
  </conditionalFormatting>
  <conditionalFormatting sqref="NYO135">
    <cfRule type="expression" dxfId="0" priority="522" stopIfTrue="1">
      <formula>AND(SUMPRODUCT(1*(($B$1:$B$10&amp;"x")=(NYO135&amp;"x")))&gt;1,NOT(ISBLANK(NYO135)))</formula>
    </cfRule>
  </conditionalFormatting>
  <conditionalFormatting sqref="NZA135">
    <cfRule type="expression" dxfId="0" priority="521" stopIfTrue="1">
      <formula>AND(SUMPRODUCT(1*(($B$1:$B$10&amp;"x")=(NZA135&amp;"x")))&gt;1,NOT(ISBLANK(NZA135)))</formula>
    </cfRule>
  </conditionalFormatting>
  <conditionalFormatting sqref="NZM135">
    <cfRule type="expression" dxfId="0" priority="520" stopIfTrue="1">
      <formula>AND(SUMPRODUCT(1*(($B$1:$B$10&amp;"x")=(NZM135&amp;"x")))&gt;1,NOT(ISBLANK(NZM135)))</formula>
    </cfRule>
  </conditionalFormatting>
  <conditionalFormatting sqref="NZY135">
    <cfRule type="expression" dxfId="0" priority="519" stopIfTrue="1">
      <formula>AND(SUMPRODUCT(1*(($B$1:$B$10&amp;"x")=(NZY135&amp;"x")))&gt;1,NOT(ISBLANK(NZY135)))</formula>
    </cfRule>
  </conditionalFormatting>
  <conditionalFormatting sqref="OAK135">
    <cfRule type="expression" dxfId="0" priority="518" stopIfTrue="1">
      <formula>AND(SUMPRODUCT(1*(($B$1:$B$10&amp;"x")=(OAK135&amp;"x")))&gt;1,NOT(ISBLANK(OAK135)))</formula>
    </cfRule>
  </conditionalFormatting>
  <conditionalFormatting sqref="OAW135">
    <cfRule type="expression" dxfId="0" priority="517" stopIfTrue="1">
      <formula>AND(SUMPRODUCT(1*(($B$1:$B$10&amp;"x")=(OAW135&amp;"x")))&gt;1,NOT(ISBLANK(OAW135)))</formula>
    </cfRule>
  </conditionalFormatting>
  <conditionalFormatting sqref="OBI135">
    <cfRule type="expression" dxfId="0" priority="516" stopIfTrue="1">
      <formula>AND(SUMPRODUCT(1*(($B$1:$B$10&amp;"x")=(OBI135&amp;"x")))&gt;1,NOT(ISBLANK(OBI135)))</formula>
    </cfRule>
  </conditionalFormatting>
  <conditionalFormatting sqref="OBU135">
    <cfRule type="expression" dxfId="0" priority="515" stopIfTrue="1">
      <formula>AND(SUMPRODUCT(1*(($B$1:$B$10&amp;"x")=(OBU135&amp;"x")))&gt;1,NOT(ISBLANK(OBU135)))</formula>
    </cfRule>
  </conditionalFormatting>
  <conditionalFormatting sqref="OCG135">
    <cfRule type="expression" dxfId="0" priority="514" stopIfTrue="1">
      <formula>AND(SUMPRODUCT(1*(($B$1:$B$10&amp;"x")=(OCG135&amp;"x")))&gt;1,NOT(ISBLANK(OCG135)))</formula>
    </cfRule>
  </conditionalFormatting>
  <conditionalFormatting sqref="OCS135">
    <cfRule type="expression" dxfId="0" priority="513" stopIfTrue="1">
      <formula>AND(SUMPRODUCT(1*(($B$1:$B$10&amp;"x")=(OCS135&amp;"x")))&gt;1,NOT(ISBLANK(OCS135)))</formula>
    </cfRule>
  </conditionalFormatting>
  <conditionalFormatting sqref="ODE135">
    <cfRule type="expression" dxfId="0" priority="512" stopIfTrue="1">
      <formula>AND(SUMPRODUCT(1*(($B$1:$B$10&amp;"x")=(ODE135&amp;"x")))&gt;1,NOT(ISBLANK(ODE135)))</formula>
    </cfRule>
  </conditionalFormatting>
  <conditionalFormatting sqref="ODQ135">
    <cfRule type="expression" dxfId="0" priority="511" stopIfTrue="1">
      <formula>AND(SUMPRODUCT(1*(($B$1:$B$10&amp;"x")=(ODQ135&amp;"x")))&gt;1,NOT(ISBLANK(ODQ135)))</formula>
    </cfRule>
  </conditionalFormatting>
  <conditionalFormatting sqref="OEC135">
    <cfRule type="expression" dxfId="0" priority="510" stopIfTrue="1">
      <formula>AND(SUMPRODUCT(1*(($B$1:$B$10&amp;"x")=(OEC135&amp;"x")))&gt;1,NOT(ISBLANK(OEC135)))</formula>
    </cfRule>
  </conditionalFormatting>
  <conditionalFormatting sqref="OEO135">
    <cfRule type="expression" dxfId="0" priority="509" stopIfTrue="1">
      <formula>AND(SUMPRODUCT(1*(($B$1:$B$10&amp;"x")=(OEO135&amp;"x")))&gt;1,NOT(ISBLANK(OEO135)))</formula>
    </cfRule>
  </conditionalFormatting>
  <conditionalFormatting sqref="OFA135">
    <cfRule type="expression" dxfId="0" priority="508" stopIfTrue="1">
      <formula>AND(SUMPRODUCT(1*(($B$1:$B$10&amp;"x")=(OFA135&amp;"x")))&gt;1,NOT(ISBLANK(OFA135)))</formula>
    </cfRule>
  </conditionalFormatting>
  <conditionalFormatting sqref="OFM135">
    <cfRule type="expression" dxfId="0" priority="507" stopIfTrue="1">
      <formula>AND(SUMPRODUCT(1*(($B$1:$B$10&amp;"x")=(OFM135&amp;"x")))&gt;1,NOT(ISBLANK(OFM135)))</formula>
    </cfRule>
  </conditionalFormatting>
  <conditionalFormatting sqref="OFY135">
    <cfRule type="expression" dxfId="0" priority="506" stopIfTrue="1">
      <formula>AND(SUMPRODUCT(1*(($B$1:$B$10&amp;"x")=(OFY135&amp;"x")))&gt;1,NOT(ISBLANK(OFY135)))</formula>
    </cfRule>
  </conditionalFormatting>
  <conditionalFormatting sqref="OGK135">
    <cfRule type="expression" dxfId="0" priority="505" stopIfTrue="1">
      <formula>AND(SUMPRODUCT(1*(($B$1:$B$10&amp;"x")=(OGK135&amp;"x")))&gt;1,NOT(ISBLANK(OGK135)))</formula>
    </cfRule>
  </conditionalFormatting>
  <conditionalFormatting sqref="OGW135">
    <cfRule type="expression" dxfId="0" priority="504" stopIfTrue="1">
      <formula>AND(SUMPRODUCT(1*(($B$1:$B$10&amp;"x")=(OGW135&amp;"x")))&gt;1,NOT(ISBLANK(OGW135)))</formula>
    </cfRule>
  </conditionalFormatting>
  <conditionalFormatting sqref="OHI135">
    <cfRule type="expression" dxfId="0" priority="503" stopIfTrue="1">
      <formula>AND(SUMPRODUCT(1*(($B$1:$B$10&amp;"x")=(OHI135&amp;"x")))&gt;1,NOT(ISBLANK(OHI135)))</formula>
    </cfRule>
  </conditionalFormatting>
  <conditionalFormatting sqref="OHU135">
    <cfRule type="expression" dxfId="0" priority="502" stopIfTrue="1">
      <formula>AND(SUMPRODUCT(1*(($B$1:$B$10&amp;"x")=(OHU135&amp;"x")))&gt;1,NOT(ISBLANK(OHU135)))</formula>
    </cfRule>
  </conditionalFormatting>
  <conditionalFormatting sqref="OIG135">
    <cfRule type="expression" dxfId="0" priority="501" stopIfTrue="1">
      <formula>AND(SUMPRODUCT(1*(($B$1:$B$10&amp;"x")=(OIG135&amp;"x")))&gt;1,NOT(ISBLANK(OIG135)))</formula>
    </cfRule>
  </conditionalFormatting>
  <conditionalFormatting sqref="OIS135">
    <cfRule type="expression" dxfId="0" priority="500" stopIfTrue="1">
      <formula>AND(SUMPRODUCT(1*(($B$1:$B$10&amp;"x")=(OIS135&amp;"x")))&gt;1,NOT(ISBLANK(OIS135)))</formula>
    </cfRule>
  </conditionalFormatting>
  <conditionalFormatting sqref="OJE135">
    <cfRule type="expression" dxfId="0" priority="499" stopIfTrue="1">
      <formula>AND(SUMPRODUCT(1*(($B$1:$B$10&amp;"x")=(OJE135&amp;"x")))&gt;1,NOT(ISBLANK(OJE135)))</formula>
    </cfRule>
  </conditionalFormatting>
  <conditionalFormatting sqref="OJQ135">
    <cfRule type="expression" dxfId="0" priority="498" stopIfTrue="1">
      <formula>AND(SUMPRODUCT(1*(($B$1:$B$10&amp;"x")=(OJQ135&amp;"x")))&gt;1,NOT(ISBLANK(OJQ135)))</formula>
    </cfRule>
  </conditionalFormatting>
  <conditionalFormatting sqref="OKC135">
    <cfRule type="expression" dxfId="0" priority="497" stopIfTrue="1">
      <formula>AND(SUMPRODUCT(1*(($B$1:$B$10&amp;"x")=(OKC135&amp;"x")))&gt;1,NOT(ISBLANK(OKC135)))</formula>
    </cfRule>
  </conditionalFormatting>
  <conditionalFormatting sqref="OKO135">
    <cfRule type="expression" dxfId="0" priority="496" stopIfTrue="1">
      <formula>AND(SUMPRODUCT(1*(($B$1:$B$10&amp;"x")=(OKO135&amp;"x")))&gt;1,NOT(ISBLANK(OKO135)))</formula>
    </cfRule>
  </conditionalFormatting>
  <conditionalFormatting sqref="OLA135">
    <cfRule type="expression" dxfId="0" priority="495" stopIfTrue="1">
      <formula>AND(SUMPRODUCT(1*(($B$1:$B$10&amp;"x")=(OLA135&amp;"x")))&gt;1,NOT(ISBLANK(OLA135)))</formula>
    </cfRule>
  </conditionalFormatting>
  <conditionalFormatting sqref="OLM135">
    <cfRule type="expression" dxfId="0" priority="494" stopIfTrue="1">
      <formula>AND(SUMPRODUCT(1*(($B$1:$B$10&amp;"x")=(OLM135&amp;"x")))&gt;1,NOT(ISBLANK(OLM135)))</formula>
    </cfRule>
  </conditionalFormatting>
  <conditionalFormatting sqref="OLY135">
    <cfRule type="expression" dxfId="0" priority="493" stopIfTrue="1">
      <formula>AND(SUMPRODUCT(1*(($B$1:$B$10&amp;"x")=(OLY135&amp;"x")))&gt;1,NOT(ISBLANK(OLY135)))</formula>
    </cfRule>
  </conditionalFormatting>
  <conditionalFormatting sqref="OMK135">
    <cfRule type="expression" dxfId="0" priority="492" stopIfTrue="1">
      <formula>AND(SUMPRODUCT(1*(($B$1:$B$10&amp;"x")=(OMK135&amp;"x")))&gt;1,NOT(ISBLANK(OMK135)))</formula>
    </cfRule>
  </conditionalFormatting>
  <conditionalFormatting sqref="OMW135">
    <cfRule type="expression" dxfId="0" priority="491" stopIfTrue="1">
      <formula>AND(SUMPRODUCT(1*(($B$1:$B$10&amp;"x")=(OMW135&amp;"x")))&gt;1,NOT(ISBLANK(OMW135)))</formula>
    </cfRule>
  </conditionalFormatting>
  <conditionalFormatting sqref="ONI135">
    <cfRule type="expression" dxfId="0" priority="490" stopIfTrue="1">
      <formula>AND(SUMPRODUCT(1*(($B$1:$B$10&amp;"x")=(ONI135&amp;"x")))&gt;1,NOT(ISBLANK(ONI135)))</formula>
    </cfRule>
  </conditionalFormatting>
  <conditionalFormatting sqref="ONU135">
    <cfRule type="expression" dxfId="0" priority="489" stopIfTrue="1">
      <formula>AND(SUMPRODUCT(1*(($B$1:$B$10&amp;"x")=(ONU135&amp;"x")))&gt;1,NOT(ISBLANK(ONU135)))</formula>
    </cfRule>
  </conditionalFormatting>
  <conditionalFormatting sqref="OOG135">
    <cfRule type="expression" dxfId="0" priority="488" stopIfTrue="1">
      <formula>AND(SUMPRODUCT(1*(($B$1:$B$10&amp;"x")=(OOG135&amp;"x")))&gt;1,NOT(ISBLANK(OOG135)))</formula>
    </cfRule>
  </conditionalFormatting>
  <conditionalFormatting sqref="OOS135">
    <cfRule type="expression" dxfId="0" priority="487" stopIfTrue="1">
      <formula>AND(SUMPRODUCT(1*(($B$1:$B$10&amp;"x")=(OOS135&amp;"x")))&gt;1,NOT(ISBLANK(OOS135)))</formula>
    </cfRule>
  </conditionalFormatting>
  <conditionalFormatting sqref="OPE135">
    <cfRule type="expression" dxfId="0" priority="486" stopIfTrue="1">
      <formula>AND(SUMPRODUCT(1*(($B$1:$B$10&amp;"x")=(OPE135&amp;"x")))&gt;1,NOT(ISBLANK(OPE135)))</formula>
    </cfRule>
  </conditionalFormatting>
  <conditionalFormatting sqref="OPQ135">
    <cfRule type="expression" dxfId="0" priority="485" stopIfTrue="1">
      <formula>AND(SUMPRODUCT(1*(($B$1:$B$10&amp;"x")=(OPQ135&amp;"x")))&gt;1,NOT(ISBLANK(OPQ135)))</formula>
    </cfRule>
  </conditionalFormatting>
  <conditionalFormatting sqref="OQC135">
    <cfRule type="expression" dxfId="0" priority="484" stopIfTrue="1">
      <formula>AND(SUMPRODUCT(1*(($B$1:$B$10&amp;"x")=(OQC135&amp;"x")))&gt;1,NOT(ISBLANK(OQC135)))</formula>
    </cfRule>
  </conditionalFormatting>
  <conditionalFormatting sqref="OQO135">
    <cfRule type="expression" dxfId="0" priority="483" stopIfTrue="1">
      <formula>AND(SUMPRODUCT(1*(($B$1:$B$10&amp;"x")=(OQO135&amp;"x")))&gt;1,NOT(ISBLANK(OQO135)))</formula>
    </cfRule>
  </conditionalFormatting>
  <conditionalFormatting sqref="ORA135">
    <cfRule type="expression" dxfId="0" priority="482" stopIfTrue="1">
      <formula>AND(SUMPRODUCT(1*(($B$1:$B$10&amp;"x")=(ORA135&amp;"x")))&gt;1,NOT(ISBLANK(ORA135)))</formula>
    </cfRule>
  </conditionalFormatting>
  <conditionalFormatting sqref="ORM135">
    <cfRule type="expression" dxfId="0" priority="481" stopIfTrue="1">
      <formula>AND(SUMPRODUCT(1*(($B$1:$B$10&amp;"x")=(ORM135&amp;"x")))&gt;1,NOT(ISBLANK(ORM135)))</formula>
    </cfRule>
  </conditionalFormatting>
  <conditionalFormatting sqref="ORY135">
    <cfRule type="expression" dxfId="0" priority="480" stopIfTrue="1">
      <formula>AND(SUMPRODUCT(1*(($B$1:$B$10&amp;"x")=(ORY135&amp;"x")))&gt;1,NOT(ISBLANK(ORY135)))</formula>
    </cfRule>
  </conditionalFormatting>
  <conditionalFormatting sqref="OSK135">
    <cfRule type="expression" dxfId="0" priority="479" stopIfTrue="1">
      <formula>AND(SUMPRODUCT(1*(($B$1:$B$10&amp;"x")=(OSK135&amp;"x")))&gt;1,NOT(ISBLANK(OSK135)))</formula>
    </cfRule>
  </conditionalFormatting>
  <conditionalFormatting sqref="OSW135">
    <cfRule type="expression" dxfId="0" priority="478" stopIfTrue="1">
      <formula>AND(SUMPRODUCT(1*(($B$1:$B$10&amp;"x")=(OSW135&amp;"x")))&gt;1,NOT(ISBLANK(OSW135)))</formula>
    </cfRule>
  </conditionalFormatting>
  <conditionalFormatting sqref="OTI135">
    <cfRule type="expression" dxfId="0" priority="477" stopIfTrue="1">
      <formula>AND(SUMPRODUCT(1*(($B$1:$B$10&amp;"x")=(OTI135&amp;"x")))&gt;1,NOT(ISBLANK(OTI135)))</formula>
    </cfRule>
  </conditionalFormatting>
  <conditionalFormatting sqref="OTU135">
    <cfRule type="expression" dxfId="0" priority="476" stopIfTrue="1">
      <formula>AND(SUMPRODUCT(1*(($B$1:$B$10&amp;"x")=(OTU135&amp;"x")))&gt;1,NOT(ISBLANK(OTU135)))</formula>
    </cfRule>
  </conditionalFormatting>
  <conditionalFormatting sqref="OUG135">
    <cfRule type="expression" dxfId="0" priority="475" stopIfTrue="1">
      <formula>AND(SUMPRODUCT(1*(($B$1:$B$10&amp;"x")=(OUG135&amp;"x")))&gt;1,NOT(ISBLANK(OUG135)))</formula>
    </cfRule>
  </conditionalFormatting>
  <conditionalFormatting sqref="OUS135">
    <cfRule type="expression" dxfId="0" priority="474" stopIfTrue="1">
      <formula>AND(SUMPRODUCT(1*(($B$1:$B$10&amp;"x")=(OUS135&amp;"x")))&gt;1,NOT(ISBLANK(OUS135)))</formula>
    </cfRule>
  </conditionalFormatting>
  <conditionalFormatting sqref="OVE135">
    <cfRule type="expression" dxfId="0" priority="473" stopIfTrue="1">
      <formula>AND(SUMPRODUCT(1*(($B$1:$B$10&amp;"x")=(OVE135&amp;"x")))&gt;1,NOT(ISBLANK(OVE135)))</formula>
    </cfRule>
  </conditionalFormatting>
  <conditionalFormatting sqref="OVQ135">
    <cfRule type="expression" dxfId="0" priority="472" stopIfTrue="1">
      <formula>AND(SUMPRODUCT(1*(($B$1:$B$10&amp;"x")=(OVQ135&amp;"x")))&gt;1,NOT(ISBLANK(OVQ135)))</formula>
    </cfRule>
  </conditionalFormatting>
  <conditionalFormatting sqref="OWC135">
    <cfRule type="expression" dxfId="0" priority="471" stopIfTrue="1">
      <formula>AND(SUMPRODUCT(1*(($B$1:$B$10&amp;"x")=(OWC135&amp;"x")))&gt;1,NOT(ISBLANK(OWC135)))</formula>
    </cfRule>
  </conditionalFormatting>
  <conditionalFormatting sqref="OWO135">
    <cfRule type="expression" dxfId="0" priority="470" stopIfTrue="1">
      <formula>AND(SUMPRODUCT(1*(($B$1:$B$10&amp;"x")=(OWO135&amp;"x")))&gt;1,NOT(ISBLANK(OWO135)))</formula>
    </cfRule>
  </conditionalFormatting>
  <conditionalFormatting sqref="OXA135">
    <cfRule type="expression" dxfId="0" priority="469" stopIfTrue="1">
      <formula>AND(SUMPRODUCT(1*(($B$1:$B$10&amp;"x")=(OXA135&amp;"x")))&gt;1,NOT(ISBLANK(OXA135)))</formula>
    </cfRule>
  </conditionalFormatting>
  <conditionalFormatting sqref="OXM135">
    <cfRule type="expression" dxfId="0" priority="468" stopIfTrue="1">
      <formula>AND(SUMPRODUCT(1*(($B$1:$B$10&amp;"x")=(OXM135&amp;"x")))&gt;1,NOT(ISBLANK(OXM135)))</formula>
    </cfRule>
  </conditionalFormatting>
  <conditionalFormatting sqref="OXY135">
    <cfRule type="expression" dxfId="0" priority="467" stopIfTrue="1">
      <formula>AND(SUMPRODUCT(1*(($B$1:$B$10&amp;"x")=(OXY135&amp;"x")))&gt;1,NOT(ISBLANK(OXY135)))</formula>
    </cfRule>
  </conditionalFormatting>
  <conditionalFormatting sqref="OYK135">
    <cfRule type="expression" dxfId="0" priority="466" stopIfTrue="1">
      <formula>AND(SUMPRODUCT(1*(($B$1:$B$10&amp;"x")=(OYK135&amp;"x")))&gt;1,NOT(ISBLANK(OYK135)))</formula>
    </cfRule>
  </conditionalFormatting>
  <conditionalFormatting sqref="OYW135">
    <cfRule type="expression" dxfId="0" priority="465" stopIfTrue="1">
      <formula>AND(SUMPRODUCT(1*(($B$1:$B$10&amp;"x")=(OYW135&amp;"x")))&gt;1,NOT(ISBLANK(OYW135)))</formula>
    </cfRule>
  </conditionalFormatting>
  <conditionalFormatting sqref="OZI135">
    <cfRule type="expression" dxfId="0" priority="464" stopIfTrue="1">
      <formula>AND(SUMPRODUCT(1*(($B$1:$B$10&amp;"x")=(OZI135&amp;"x")))&gt;1,NOT(ISBLANK(OZI135)))</formula>
    </cfRule>
  </conditionalFormatting>
  <conditionalFormatting sqref="OZU135">
    <cfRule type="expression" dxfId="0" priority="463" stopIfTrue="1">
      <formula>AND(SUMPRODUCT(1*(($B$1:$B$10&amp;"x")=(OZU135&amp;"x")))&gt;1,NOT(ISBLANK(OZU135)))</formula>
    </cfRule>
  </conditionalFormatting>
  <conditionalFormatting sqref="PAG135">
    <cfRule type="expression" dxfId="0" priority="462" stopIfTrue="1">
      <formula>AND(SUMPRODUCT(1*(($B$1:$B$10&amp;"x")=(PAG135&amp;"x")))&gt;1,NOT(ISBLANK(PAG135)))</formula>
    </cfRule>
  </conditionalFormatting>
  <conditionalFormatting sqref="PAS135">
    <cfRule type="expression" dxfId="0" priority="461" stopIfTrue="1">
      <formula>AND(SUMPRODUCT(1*(($B$1:$B$10&amp;"x")=(PAS135&amp;"x")))&gt;1,NOT(ISBLANK(PAS135)))</formula>
    </cfRule>
  </conditionalFormatting>
  <conditionalFormatting sqref="PBE135">
    <cfRule type="expression" dxfId="0" priority="460" stopIfTrue="1">
      <formula>AND(SUMPRODUCT(1*(($B$1:$B$10&amp;"x")=(PBE135&amp;"x")))&gt;1,NOT(ISBLANK(PBE135)))</formula>
    </cfRule>
  </conditionalFormatting>
  <conditionalFormatting sqref="PBQ135">
    <cfRule type="expression" dxfId="0" priority="459" stopIfTrue="1">
      <formula>AND(SUMPRODUCT(1*(($B$1:$B$10&amp;"x")=(PBQ135&amp;"x")))&gt;1,NOT(ISBLANK(PBQ135)))</formula>
    </cfRule>
  </conditionalFormatting>
  <conditionalFormatting sqref="PCC135">
    <cfRule type="expression" dxfId="0" priority="458" stopIfTrue="1">
      <formula>AND(SUMPRODUCT(1*(($B$1:$B$10&amp;"x")=(PCC135&amp;"x")))&gt;1,NOT(ISBLANK(PCC135)))</formula>
    </cfRule>
  </conditionalFormatting>
  <conditionalFormatting sqref="PCO135">
    <cfRule type="expression" dxfId="0" priority="457" stopIfTrue="1">
      <formula>AND(SUMPRODUCT(1*(($B$1:$B$10&amp;"x")=(PCO135&amp;"x")))&gt;1,NOT(ISBLANK(PCO135)))</formula>
    </cfRule>
  </conditionalFormatting>
  <conditionalFormatting sqref="PDA135">
    <cfRule type="expression" dxfId="0" priority="456" stopIfTrue="1">
      <formula>AND(SUMPRODUCT(1*(($B$1:$B$10&amp;"x")=(PDA135&amp;"x")))&gt;1,NOT(ISBLANK(PDA135)))</formula>
    </cfRule>
  </conditionalFormatting>
  <conditionalFormatting sqref="PDM135">
    <cfRule type="expression" dxfId="0" priority="455" stopIfTrue="1">
      <formula>AND(SUMPRODUCT(1*(($B$1:$B$10&amp;"x")=(PDM135&amp;"x")))&gt;1,NOT(ISBLANK(PDM135)))</formula>
    </cfRule>
  </conditionalFormatting>
  <conditionalFormatting sqref="PDY135">
    <cfRule type="expression" dxfId="0" priority="454" stopIfTrue="1">
      <formula>AND(SUMPRODUCT(1*(($B$1:$B$10&amp;"x")=(PDY135&amp;"x")))&gt;1,NOT(ISBLANK(PDY135)))</formula>
    </cfRule>
  </conditionalFormatting>
  <conditionalFormatting sqref="PEK135">
    <cfRule type="expression" dxfId="0" priority="453" stopIfTrue="1">
      <formula>AND(SUMPRODUCT(1*(($B$1:$B$10&amp;"x")=(PEK135&amp;"x")))&gt;1,NOT(ISBLANK(PEK135)))</formula>
    </cfRule>
  </conditionalFormatting>
  <conditionalFormatting sqref="PEW135">
    <cfRule type="expression" dxfId="0" priority="452" stopIfTrue="1">
      <formula>AND(SUMPRODUCT(1*(($B$1:$B$10&amp;"x")=(PEW135&amp;"x")))&gt;1,NOT(ISBLANK(PEW135)))</formula>
    </cfRule>
  </conditionalFormatting>
  <conditionalFormatting sqref="PFI135">
    <cfRule type="expression" dxfId="0" priority="451" stopIfTrue="1">
      <formula>AND(SUMPRODUCT(1*(($B$1:$B$10&amp;"x")=(PFI135&amp;"x")))&gt;1,NOT(ISBLANK(PFI135)))</formula>
    </cfRule>
  </conditionalFormatting>
  <conditionalFormatting sqref="PFU135">
    <cfRule type="expression" dxfId="0" priority="450" stopIfTrue="1">
      <formula>AND(SUMPRODUCT(1*(($B$1:$B$10&amp;"x")=(PFU135&amp;"x")))&gt;1,NOT(ISBLANK(PFU135)))</formula>
    </cfRule>
  </conditionalFormatting>
  <conditionalFormatting sqref="PGG135">
    <cfRule type="expression" dxfId="0" priority="449" stopIfTrue="1">
      <formula>AND(SUMPRODUCT(1*(($B$1:$B$10&amp;"x")=(PGG135&amp;"x")))&gt;1,NOT(ISBLANK(PGG135)))</formula>
    </cfRule>
  </conditionalFormatting>
  <conditionalFormatting sqref="PGS135">
    <cfRule type="expression" dxfId="0" priority="448" stopIfTrue="1">
      <formula>AND(SUMPRODUCT(1*(($B$1:$B$10&amp;"x")=(PGS135&amp;"x")))&gt;1,NOT(ISBLANK(PGS135)))</formula>
    </cfRule>
  </conditionalFormatting>
  <conditionalFormatting sqref="PHE135">
    <cfRule type="expression" dxfId="0" priority="447" stopIfTrue="1">
      <formula>AND(SUMPRODUCT(1*(($B$1:$B$10&amp;"x")=(PHE135&amp;"x")))&gt;1,NOT(ISBLANK(PHE135)))</formula>
    </cfRule>
  </conditionalFormatting>
  <conditionalFormatting sqref="PHQ135">
    <cfRule type="expression" dxfId="0" priority="446" stopIfTrue="1">
      <formula>AND(SUMPRODUCT(1*(($B$1:$B$10&amp;"x")=(PHQ135&amp;"x")))&gt;1,NOT(ISBLANK(PHQ135)))</formula>
    </cfRule>
  </conditionalFormatting>
  <conditionalFormatting sqref="PIC135">
    <cfRule type="expression" dxfId="0" priority="445" stopIfTrue="1">
      <formula>AND(SUMPRODUCT(1*(($B$1:$B$10&amp;"x")=(PIC135&amp;"x")))&gt;1,NOT(ISBLANK(PIC135)))</formula>
    </cfRule>
  </conditionalFormatting>
  <conditionalFormatting sqref="PIO135">
    <cfRule type="expression" dxfId="0" priority="444" stopIfTrue="1">
      <formula>AND(SUMPRODUCT(1*(($B$1:$B$10&amp;"x")=(PIO135&amp;"x")))&gt;1,NOT(ISBLANK(PIO135)))</formula>
    </cfRule>
  </conditionalFormatting>
  <conditionalFormatting sqref="PJA135">
    <cfRule type="expression" dxfId="0" priority="443" stopIfTrue="1">
      <formula>AND(SUMPRODUCT(1*(($B$1:$B$10&amp;"x")=(PJA135&amp;"x")))&gt;1,NOT(ISBLANK(PJA135)))</formula>
    </cfRule>
  </conditionalFormatting>
  <conditionalFormatting sqref="PJM135">
    <cfRule type="expression" dxfId="0" priority="442" stopIfTrue="1">
      <formula>AND(SUMPRODUCT(1*(($B$1:$B$10&amp;"x")=(PJM135&amp;"x")))&gt;1,NOT(ISBLANK(PJM135)))</formula>
    </cfRule>
  </conditionalFormatting>
  <conditionalFormatting sqref="PJY135">
    <cfRule type="expression" dxfId="0" priority="441" stopIfTrue="1">
      <formula>AND(SUMPRODUCT(1*(($B$1:$B$10&amp;"x")=(PJY135&amp;"x")))&gt;1,NOT(ISBLANK(PJY135)))</formula>
    </cfRule>
  </conditionalFormatting>
  <conditionalFormatting sqref="PKK135">
    <cfRule type="expression" dxfId="0" priority="440" stopIfTrue="1">
      <formula>AND(SUMPRODUCT(1*(($B$1:$B$10&amp;"x")=(PKK135&amp;"x")))&gt;1,NOT(ISBLANK(PKK135)))</formula>
    </cfRule>
  </conditionalFormatting>
  <conditionalFormatting sqref="PKW135">
    <cfRule type="expression" dxfId="0" priority="439" stopIfTrue="1">
      <formula>AND(SUMPRODUCT(1*(($B$1:$B$10&amp;"x")=(PKW135&amp;"x")))&gt;1,NOT(ISBLANK(PKW135)))</formula>
    </cfRule>
  </conditionalFormatting>
  <conditionalFormatting sqref="PLI135">
    <cfRule type="expression" dxfId="0" priority="438" stopIfTrue="1">
      <formula>AND(SUMPRODUCT(1*(($B$1:$B$10&amp;"x")=(PLI135&amp;"x")))&gt;1,NOT(ISBLANK(PLI135)))</formula>
    </cfRule>
  </conditionalFormatting>
  <conditionalFormatting sqref="PLU135">
    <cfRule type="expression" dxfId="0" priority="437" stopIfTrue="1">
      <formula>AND(SUMPRODUCT(1*(($B$1:$B$10&amp;"x")=(PLU135&amp;"x")))&gt;1,NOT(ISBLANK(PLU135)))</formula>
    </cfRule>
  </conditionalFormatting>
  <conditionalFormatting sqref="PMG135">
    <cfRule type="expression" dxfId="0" priority="436" stopIfTrue="1">
      <formula>AND(SUMPRODUCT(1*(($B$1:$B$10&amp;"x")=(PMG135&amp;"x")))&gt;1,NOT(ISBLANK(PMG135)))</formula>
    </cfRule>
  </conditionalFormatting>
  <conditionalFormatting sqref="PMS135">
    <cfRule type="expression" dxfId="0" priority="435" stopIfTrue="1">
      <formula>AND(SUMPRODUCT(1*(($B$1:$B$10&amp;"x")=(PMS135&amp;"x")))&gt;1,NOT(ISBLANK(PMS135)))</formula>
    </cfRule>
  </conditionalFormatting>
  <conditionalFormatting sqref="PNE135">
    <cfRule type="expression" dxfId="0" priority="434" stopIfTrue="1">
      <formula>AND(SUMPRODUCT(1*(($B$1:$B$10&amp;"x")=(PNE135&amp;"x")))&gt;1,NOT(ISBLANK(PNE135)))</formula>
    </cfRule>
  </conditionalFormatting>
  <conditionalFormatting sqref="PNQ135">
    <cfRule type="expression" dxfId="0" priority="433" stopIfTrue="1">
      <formula>AND(SUMPRODUCT(1*(($B$1:$B$10&amp;"x")=(PNQ135&amp;"x")))&gt;1,NOT(ISBLANK(PNQ135)))</formula>
    </cfRule>
  </conditionalFormatting>
  <conditionalFormatting sqref="POC135">
    <cfRule type="expression" dxfId="0" priority="432" stopIfTrue="1">
      <formula>AND(SUMPRODUCT(1*(($B$1:$B$10&amp;"x")=(POC135&amp;"x")))&gt;1,NOT(ISBLANK(POC135)))</formula>
    </cfRule>
  </conditionalFormatting>
  <conditionalFormatting sqref="POO135">
    <cfRule type="expression" dxfId="0" priority="431" stopIfTrue="1">
      <formula>AND(SUMPRODUCT(1*(($B$1:$B$10&amp;"x")=(POO135&amp;"x")))&gt;1,NOT(ISBLANK(POO135)))</formula>
    </cfRule>
  </conditionalFormatting>
  <conditionalFormatting sqref="PPA135">
    <cfRule type="expression" dxfId="0" priority="430" stopIfTrue="1">
      <formula>AND(SUMPRODUCT(1*(($B$1:$B$10&amp;"x")=(PPA135&amp;"x")))&gt;1,NOT(ISBLANK(PPA135)))</formula>
    </cfRule>
  </conditionalFormatting>
  <conditionalFormatting sqref="PPM135">
    <cfRule type="expression" dxfId="0" priority="429" stopIfTrue="1">
      <formula>AND(SUMPRODUCT(1*(($B$1:$B$10&amp;"x")=(PPM135&amp;"x")))&gt;1,NOT(ISBLANK(PPM135)))</formula>
    </cfRule>
  </conditionalFormatting>
  <conditionalFormatting sqref="PPY135">
    <cfRule type="expression" dxfId="0" priority="428" stopIfTrue="1">
      <formula>AND(SUMPRODUCT(1*(($B$1:$B$10&amp;"x")=(PPY135&amp;"x")))&gt;1,NOT(ISBLANK(PPY135)))</formula>
    </cfRule>
  </conditionalFormatting>
  <conditionalFormatting sqref="PQK135">
    <cfRule type="expression" dxfId="0" priority="427" stopIfTrue="1">
      <formula>AND(SUMPRODUCT(1*(($B$1:$B$10&amp;"x")=(PQK135&amp;"x")))&gt;1,NOT(ISBLANK(PQK135)))</formula>
    </cfRule>
  </conditionalFormatting>
  <conditionalFormatting sqref="PQW135">
    <cfRule type="expression" dxfId="0" priority="426" stopIfTrue="1">
      <formula>AND(SUMPRODUCT(1*(($B$1:$B$10&amp;"x")=(PQW135&amp;"x")))&gt;1,NOT(ISBLANK(PQW135)))</formula>
    </cfRule>
  </conditionalFormatting>
  <conditionalFormatting sqref="PRI135">
    <cfRule type="expression" dxfId="0" priority="425" stopIfTrue="1">
      <formula>AND(SUMPRODUCT(1*(($B$1:$B$10&amp;"x")=(PRI135&amp;"x")))&gt;1,NOT(ISBLANK(PRI135)))</formula>
    </cfRule>
  </conditionalFormatting>
  <conditionalFormatting sqref="PRU135">
    <cfRule type="expression" dxfId="0" priority="424" stopIfTrue="1">
      <formula>AND(SUMPRODUCT(1*(($B$1:$B$10&amp;"x")=(PRU135&amp;"x")))&gt;1,NOT(ISBLANK(PRU135)))</formula>
    </cfRule>
  </conditionalFormatting>
  <conditionalFormatting sqref="PSG135">
    <cfRule type="expression" dxfId="0" priority="423" stopIfTrue="1">
      <formula>AND(SUMPRODUCT(1*(($B$1:$B$10&amp;"x")=(PSG135&amp;"x")))&gt;1,NOT(ISBLANK(PSG135)))</formula>
    </cfRule>
  </conditionalFormatting>
  <conditionalFormatting sqref="PSS135">
    <cfRule type="expression" dxfId="0" priority="422" stopIfTrue="1">
      <formula>AND(SUMPRODUCT(1*(($B$1:$B$10&amp;"x")=(PSS135&amp;"x")))&gt;1,NOT(ISBLANK(PSS135)))</formula>
    </cfRule>
  </conditionalFormatting>
  <conditionalFormatting sqref="PTE135">
    <cfRule type="expression" dxfId="0" priority="421" stopIfTrue="1">
      <formula>AND(SUMPRODUCT(1*(($B$1:$B$10&amp;"x")=(PTE135&amp;"x")))&gt;1,NOT(ISBLANK(PTE135)))</formula>
    </cfRule>
  </conditionalFormatting>
  <conditionalFormatting sqref="PTQ135">
    <cfRule type="expression" dxfId="0" priority="420" stopIfTrue="1">
      <formula>AND(SUMPRODUCT(1*(($B$1:$B$10&amp;"x")=(PTQ135&amp;"x")))&gt;1,NOT(ISBLANK(PTQ135)))</formula>
    </cfRule>
  </conditionalFormatting>
  <conditionalFormatting sqref="PUC135">
    <cfRule type="expression" dxfId="0" priority="419" stopIfTrue="1">
      <formula>AND(SUMPRODUCT(1*(($B$1:$B$10&amp;"x")=(PUC135&amp;"x")))&gt;1,NOT(ISBLANK(PUC135)))</formula>
    </cfRule>
  </conditionalFormatting>
  <conditionalFormatting sqref="PUO135">
    <cfRule type="expression" dxfId="0" priority="418" stopIfTrue="1">
      <formula>AND(SUMPRODUCT(1*(($B$1:$B$10&amp;"x")=(PUO135&amp;"x")))&gt;1,NOT(ISBLANK(PUO135)))</formula>
    </cfRule>
  </conditionalFormatting>
  <conditionalFormatting sqref="PVA135">
    <cfRule type="expression" dxfId="0" priority="417" stopIfTrue="1">
      <formula>AND(SUMPRODUCT(1*(($B$1:$B$10&amp;"x")=(PVA135&amp;"x")))&gt;1,NOT(ISBLANK(PVA135)))</formula>
    </cfRule>
  </conditionalFormatting>
  <conditionalFormatting sqref="PVM135">
    <cfRule type="expression" dxfId="0" priority="416" stopIfTrue="1">
      <formula>AND(SUMPRODUCT(1*(($B$1:$B$10&amp;"x")=(PVM135&amp;"x")))&gt;1,NOT(ISBLANK(PVM135)))</formula>
    </cfRule>
  </conditionalFormatting>
  <conditionalFormatting sqref="PVY135">
    <cfRule type="expression" dxfId="0" priority="415" stopIfTrue="1">
      <formula>AND(SUMPRODUCT(1*(($B$1:$B$10&amp;"x")=(PVY135&amp;"x")))&gt;1,NOT(ISBLANK(PVY135)))</formula>
    </cfRule>
  </conditionalFormatting>
  <conditionalFormatting sqref="PWK135">
    <cfRule type="expression" dxfId="0" priority="414" stopIfTrue="1">
      <formula>AND(SUMPRODUCT(1*(($B$1:$B$10&amp;"x")=(PWK135&amp;"x")))&gt;1,NOT(ISBLANK(PWK135)))</formula>
    </cfRule>
  </conditionalFormatting>
  <conditionalFormatting sqref="PWW135">
    <cfRule type="expression" dxfId="0" priority="413" stopIfTrue="1">
      <formula>AND(SUMPRODUCT(1*(($B$1:$B$10&amp;"x")=(PWW135&amp;"x")))&gt;1,NOT(ISBLANK(PWW135)))</formula>
    </cfRule>
  </conditionalFormatting>
  <conditionalFormatting sqref="PXI135">
    <cfRule type="expression" dxfId="0" priority="412" stopIfTrue="1">
      <formula>AND(SUMPRODUCT(1*(($B$1:$B$10&amp;"x")=(PXI135&amp;"x")))&gt;1,NOT(ISBLANK(PXI135)))</formula>
    </cfRule>
  </conditionalFormatting>
  <conditionalFormatting sqref="PXU135">
    <cfRule type="expression" dxfId="0" priority="411" stopIfTrue="1">
      <formula>AND(SUMPRODUCT(1*(($B$1:$B$10&amp;"x")=(PXU135&amp;"x")))&gt;1,NOT(ISBLANK(PXU135)))</formula>
    </cfRule>
  </conditionalFormatting>
  <conditionalFormatting sqref="PYG135">
    <cfRule type="expression" dxfId="0" priority="410" stopIfTrue="1">
      <formula>AND(SUMPRODUCT(1*(($B$1:$B$10&amp;"x")=(PYG135&amp;"x")))&gt;1,NOT(ISBLANK(PYG135)))</formula>
    </cfRule>
  </conditionalFormatting>
  <conditionalFormatting sqref="PYS135">
    <cfRule type="expression" dxfId="0" priority="409" stopIfTrue="1">
      <formula>AND(SUMPRODUCT(1*(($B$1:$B$10&amp;"x")=(PYS135&amp;"x")))&gt;1,NOT(ISBLANK(PYS135)))</formula>
    </cfRule>
  </conditionalFormatting>
  <conditionalFormatting sqref="PZE135">
    <cfRule type="expression" dxfId="0" priority="408" stopIfTrue="1">
      <formula>AND(SUMPRODUCT(1*(($B$1:$B$10&amp;"x")=(PZE135&amp;"x")))&gt;1,NOT(ISBLANK(PZE135)))</formula>
    </cfRule>
  </conditionalFormatting>
  <conditionalFormatting sqref="PZQ135">
    <cfRule type="expression" dxfId="0" priority="407" stopIfTrue="1">
      <formula>AND(SUMPRODUCT(1*(($B$1:$B$10&amp;"x")=(PZQ135&amp;"x")))&gt;1,NOT(ISBLANK(PZQ135)))</formula>
    </cfRule>
  </conditionalFormatting>
  <conditionalFormatting sqref="QAC135">
    <cfRule type="expression" dxfId="0" priority="406" stopIfTrue="1">
      <formula>AND(SUMPRODUCT(1*(($B$1:$B$10&amp;"x")=(QAC135&amp;"x")))&gt;1,NOT(ISBLANK(QAC135)))</formula>
    </cfRule>
  </conditionalFormatting>
  <conditionalFormatting sqref="QAO135">
    <cfRule type="expression" dxfId="0" priority="405" stopIfTrue="1">
      <formula>AND(SUMPRODUCT(1*(($B$1:$B$10&amp;"x")=(QAO135&amp;"x")))&gt;1,NOT(ISBLANK(QAO135)))</formula>
    </cfRule>
  </conditionalFormatting>
  <conditionalFormatting sqref="QBA135">
    <cfRule type="expression" dxfId="0" priority="404" stopIfTrue="1">
      <formula>AND(SUMPRODUCT(1*(($B$1:$B$10&amp;"x")=(QBA135&amp;"x")))&gt;1,NOT(ISBLANK(QBA135)))</formula>
    </cfRule>
  </conditionalFormatting>
  <conditionalFormatting sqref="QBM135">
    <cfRule type="expression" dxfId="0" priority="403" stopIfTrue="1">
      <formula>AND(SUMPRODUCT(1*(($B$1:$B$10&amp;"x")=(QBM135&amp;"x")))&gt;1,NOT(ISBLANK(QBM135)))</formula>
    </cfRule>
  </conditionalFormatting>
  <conditionalFormatting sqref="QBY135">
    <cfRule type="expression" dxfId="0" priority="402" stopIfTrue="1">
      <formula>AND(SUMPRODUCT(1*(($B$1:$B$10&amp;"x")=(QBY135&amp;"x")))&gt;1,NOT(ISBLANK(QBY135)))</formula>
    </cfRule>
  </conditionalFormatting>
  <conditionalFormatting sqref="QCK135">
    <cfRule type="expression" dxfId="0" priority="401" stopIfTrue="1">
      <formula>AND(SUMPRODUCT(1*(($B$1:$B$10&amp;"x")=(QCK135&amp;"x")))&gt;1,NOT(ISBLANK(QCK135)))</formula>
    </cfRule>
  </conditionalFormatting>
  <conditionalFormatting sqref="QCW135">
    <cfRule type="expression" dxfId="0" priority="400" stopIfTrue="1">
      <formula>AND(SUMPRODUCT(1*(($B$1:$B$10&amp;"x")=(QCW135&amp;"x")))&gt;1,NOT(ISBLANK(QCW135)))</formula>
    </cfRule>
  </conditionalFormatting>
  <conditionalFormatting sqref="QDI135">
    <cfRule type="expression" dxfId="0" priority="399" stopIfTrue="1">
      <formula>AND(SUMPRODUCT(1*(($B$1:$B$10&amp;"x")=(QDI135&amp;"x")))&gt;1,NOT(ISBLANK(QDI135)))</formula>
    </cfRule>
  </conditionalFormatting>
  <conditionalFormatting sqref="QDU135">
    <cfRule type="expression" dxfId="0" priority="398" stopIfTrue="1">
      <formula>AND(SUMPRODUCT(1*(($B$1:$B$10&amp;"x")=(QDU135&amp;"x")))&gt;1,NOT(ISBLANK(QDU135)))</formula>
    </cfRule>
  </conditionalFormatting>
  <conditionalFormatting sqref="QEG135">
    <cfRule type="expression" dxfId="0" priority="397" stopIfTrue="1">
      <formula>AND(SUMPRODUCT(1*(($B$1:$B$10&amp;"x")=(QEG135&amp;"x")))&gt;1,NOT(ISBLANK(QEG135)))</formula>
    </cfRule>
  </conditionalFormatting>
  <conditionalFormatting sqref="QES135">
    <cfRule type="expression" dxfId="0" priority="396" stopIfTrue="1">
      <formula>AND(SUMPRODUCT(1*(($B$1:$B$10&amp;"x")=(QES135&amp;"x")))&gt;1,NOT(ISBLANK(QES135)))</formula>
    </cfRule>
  </conditionalFormatting>
  <conditionalFormatting sqref="QFE135">
    <cfRule type="expression" dxfId="0" priority="395" stopIfTrue="1">
      <formula>AND(SUMPRODUCT(1*(($B$1:$B$10&amp;"x")=(QFE135&amp;"x")))&gt;1,NOT(ISBLANK(QFE135)))</formula>
    </cfRule>
  </conditionalFormatting>
  <conditionalFormatting sqref="QFQ135">
    <cfRule type="expression" dxfId="0" priority="394" stopIfTrue="1">
      <formula>AND(SUMPRODUCT(1*(($B$1:$B$10&amp;"x")=(QFQ135&amp;"x")))&gt;1,NOT(ISBLANK(QFQ135)))</formula>
    </cfRule>
  </conditionalFormatting>
  <conditionalFormatting sqref="QGC135">
    <cfRule type="expression" dxfId="0" priority="393" stopIfTrue="1">
      <formula>AND(SUMPRODUCT(1*(($B$1:$B$10&amp;"x")=(QGC135&amp;"x")))&gt;1,NOT(ISBLANK(QGC135)))</formula>
    </cfRule>
  </conditionalFormatting>
  <conditionalFormatting sqref="QGO135">
    <cfRule type="expression" dxfId="0" priority="392" stopIfTrue="1">
      <formula>AND(SUMPRODUCT(1*(($B$1:$B$10&amp;"x")=(QGO135&amp;"x")))&gt;1,NOT(ISBLANK(QGO135)))</formula>
    </cfRule>
  </conditionalFormatting>
  <conditionalFormatting sqref="QHA135">
    <cfRule type="expression" dxfId="0" priority="391" stopIfTrue="1">
      <formula>AND(SUMPRODUCT(1*(($B$1:$B$10&amp;"x")=(QHA135&amp;"x")))&gt;1,NOT(ISBLANK(QHA135)))</formula>
    </cfRule>
  </conditionalFormatting>
  <conditionalFormatting sqref="QHM135">
    <cfRule type="expression" dxfId="0" priority="390" stopIfTrue="1">
      <formula>AND(SUMPRODUCT(1*(($B$1:$B$10&amp;"x")=(QHM135&amp;"x")))&gt;1,NOT(ISBLANK(QHM135)))</formula>
    </cfRule>
  </conditionalFormatting>
  <conditionalFormatting sqref="QHY135">
    <cfRule type="expression" dxfId="0" priority="389" stopIfTrue="1">
      <formula>AND(SUMPRODUCT(1*(($B$1:$B$10&amp;"x")=(QHY135&amp;"x")))&gt;1,NOT(ISBLANK(QHY135)))</formula>
    </cfRule>
  </conditionalFormatting>
  <conditionalFormatting sqref="QIK135">
    <cfRule type="expression" dxfId="0" priority="388" stopIfTrue="1">
      <formula>AND(SUMPRODUCT(1*(($B$1:$B$10&amp;"x")=(QIK135&amp;"x")))&gt;1,NOT(ISBLANK(QIK135)))</formula>
    </cfRule>
  </conditionalFormatting>
  <conditionalFormatting sqref="QIW135">
    <cfRule type="expression" dxfId="0" priority="387" stopIfTrue="1">
      <formula>AND(SUMPRODUCT(1*(($B$1:$B$10&amp;"x")=(QIW135&amp;"x")))&gt;1,NOT(ISBLANK(QIW135)))</formula>
    </cfRule>
  </conditionalFormatting>
  <conditionalFormatting sqref="QJI135">
    <cfRule type="expression" dxfId="0" priority="386" stopIfTrue="1">
      <formula>AND(SUMPRODUCT(1*(($B$1:$B$10&amp;"x")=(QJI135&amp;"x")))&gt;1,NOT(ISBLANK(QJI135)))</formula>
    </cfRule>
  </conditionalFormatting>
  <conditionalFormatting sqref="QJU135">
    <cfRule type="expression" dxfId="0" priority="385" stopIfTrue="1">
      <formula>AND(SUMPRODUCT(1*(($B$1:$B$10&amp;"x")=(QJU135&amp;"x")))&gt;1,NOT(ISBLANK(QJU135)))</formula>
    </cfRule>
  </conditionalFormatting>
  <conditionalFormatting sqref="QKG135">
    <cfRule type="expression" dxfId="0" priority="384" stopIfTrue="1">
      <formula>AND(SUMPRODUCT(1*(($B$1:$B$10&amp;"x")=(QKG135&amp;"x")))&gt;1,NOT(ISBLANK(QKG135)))</formula>
    </cfRule>
  </conditionalFormatting>
  <conditionalFormatting sqref="QKS135">
    <cfRule type="expression" dxfId="0" priority="383" stopIfTrue="1">
      <formula>AND(SUMPRODUCT(1*(($B$1:$B$10&amp;"x")=(QKS135&amp;"x")))&gt;1,NOT(ISBLANK(QKS135)))</formula>
    </cfRule>
  </conditionalFormatting>
  <conditionalFormatting sqref="QLE135">
    <cfRule type="expression" dxfId="0" priority="382" stopIfTrue="1">
      <formula>AND(SUMPRODUCT(1*(($B$1:$B$10&amp;"x")=(QLE135&amp;"x")))&gt;1,NOT(ISBLANK(QLE135)))</formula>
    </cfRule>
  </conditionalFormatting>
  <conditionalFormatting sqref="QLQ135">
    <cfRule type="expression" dxfId="0" priority="381" stopIfTrue="1">
      <formula>AND(SUMPRODUCT(1*(($B$1:$B$10&amp;"x")=(QLQ135&amp;"x")))&gt;1,NOT(ISBLANK(QLQ135)))</formula>
    </cfRule>
  </conditionalFormatting>
  <conditionalFormatting sqref="QMC135">
    <cfRule type="expression" dxfId="0" priority="380" stopIfTrue="1">
      <formula>AND(SUMPRODUCT(1*(($B$1:$B$10&amp;"x")=(QMC135&amp;"x")))&gt;1,NOT(ISBLANK(QMC135)))</formula>
    </cfRule>
  </conditionalFormatting>
  <conditionalFormatting sqref="QMO135">
    <cfRule type="expression" dxfId="0" priority="379" stopIfTrue="1">
      <formula>AND(SUMPRODUCT(1*(($B$1:$B$10&amp;"x")=(QMO135&amp;"x")))&gt;1,NOT(ISBLANK(QMO135)))</formula>
    </cfRule>
  </conditionalFormatting>
  <conditionalFormatting sqref="QNA135">
    <cfRule type="expression" dxfId="0" priority="378" stopIfTrue="1">
      <formula>AND(SUMPRODUCT(1*(($B$1:$B$10&amp;"x")=(QNA135&amp;"x")))&gt;1,NOT(ISBLANK(QNA135)))</formula>
    </cfRule>
  </conditionalFormatting>
  <conditionalFormatting sqref="QNM135">
    <cfRule type="expression" dxfId="0" priority="377" stopIfTrue="1">
      <formula>AND(SUMPRODUCT(1*(($B$1:$B$10&amp;"x")=(QNM135&amp;"x")))&gt;1,NOT(ISBLANK(QNM135)))</formula>
    </cfRule>
  </conditionalFormatting>
  <conditionalFormatting sqref="QNY135">
    <cfRule type="expression" dxfId="0" priority="376" stopIfTrue="1">
      <formula>AND(SUMPRODUCT(1*(($B$1:$B$10&amp;"x")=(QNY135&amp;"x")))&gt;1,NOT(ISBLANK(QNY135)))</formula>
    </cfRule>
  </conditionalFormatting>
  <conditionalFormatting sqref="QOK135">
    <cfRule type="expression" dxfId="0" priority="375" stopIfTrue="1">
      <formula>AND(SUMPRODUCT(1*(($B$1:$B$10&amp;"x")=(QOK135&amp;"x")))&gt;1,NOT(ISBLANK(QOK135)))</formula>
    </cfRule>
  </conditionalFormatting>
  <conditionalFormatting sqref="QOW135">
    <cfRule type="expression" dxfId="0" priority="374" stopIfTrue="1">
      <formula>AND(SUMPRODUCT(1*(($B$1:$B$10&amp;"x")=(QOW135&amp;"x")))&gt;1,NOT(ISBLANK(QOW135)))</formula>
    </cfRule>
  </conditionalFormatting>
  <conditionalFormatting sqref="QPI135">
    <cfRule type="expression" dxfId="0" priority="373" stopIfTrue="1">
      <formula>AND(SUMPRODUCT(1*(($B$1:$B$10&amp;"x")=(QPI135&amp;"x")))&gt;1,NOT(ISBLANK(QPI135)))</formula>
    </cfRule>
  </conditionalFormatting>
  <conditionalFormatting sqref="QPU135">
    <cfRule type="expression" dxfId="0" priority="372" stopIfTrue="1">
      <formula>AND(SUMPRODUCT(1*(($B$1:$B$10&amp;"x")=(QPU135&amp;"x")))&gt;1,NOT(ISBLANK(QPU135)))</formula>
    </cfRule>
  </conditionalFormatting>
  <conditionalFormatting sqref="QQG135">
    <cfRule type="expression" dxfId="0" priority="371" stopIfTrue="1">
      <formula>AND(SUMPRODUCT(1*(($B$1:$B$10&amp;"x")=(QQG135&amp;"x")))&gt;1,NOT(ISBLANK(QQG135)))</formula>
    </cfRule>
  </conditionalFormatting>
  <conditionalFormatting sqref="QQS135">
    <cfRule type="expression" dxfId="0" priority="370" stopIfTrue="1">
      <formula>AND(SUMPRODUCT(1*(($B$1:$B$10&amp;"x")=(QQS135&amp;"x")))&gt;1,NOT(ISBLANK(QQS135)))</formula>
    </cfRule>
  </conditionalFormatting>
  <conditionalFormatting sqref="QRE135">
    <cfRule type="expression" dxfId="0" priority="369" stopIfTrue="1">
      <formula>AND(SUMPRODUCT(1*(($B$1:$B$10&amp;"x")=(QRE135&amp;"x")))&gt;1,NOT(ISBLANK(QRE135)))</formula>
    </cfRule>
  </conditionalFormatting>
  <conditionalFormatting sqref="QRQ135">
    <cfRule type="expression" dxfId="0" priority="368" stopIfTrue="1">
      <formula>AND(SUMPRODUCT(1*(($B$1:$B$10&amp;"x")=(QRQ135&amp;"x")))&gt;1,NOT(ISBLANK(QRQ135)))</formula>
    </cfRule>
  </conditionalFormatting>
  <conditionalFormatting sqref="QSC135">
    <cfRule type="expression" dxfId="0" priority="367" stopIfTrue="1">
      <formula>AND(SUMPRODUCT(1*(($B$1:$B$10&amp;"x")=(QSC135&amp;"x")))&gt;1,NOT(ISBLANK(QSC135)))</formula>
    </cfRule>
  </conditionalFormatting>
  <conditionalFormatting sqref="QSO135">
    <cfRule type="expression" dxfId="0" priority="366" stopIfTrue="1">
      <formula>AND(SUMPRODUCT(1*(($B$1:$B$10&amp;"x")=(QSO135&amp;"x")))&gt;1,NOT(ISBLANK(QSO135)))</formula>
    </cfRule>
  </conditionalFormatting>
  <conditionalFormatting sqref="QTA135">
    <cfRule type="expression" dxfId="0" priority="365" stopIfTrue="1">
      <formula>AND(SUMPRODUCT(1*(($B$1:$B$10&amp;"x")=(QTA135&amp;"x")))&gt;1,NOT(ISBLANK(QTA135)))</formula>
    </cfRule>
  </conditionalFormatting>
  <conditionalFormatting sqref="QTM135">
    <cfRule type="expression" dxfId="0" priority="364" stopIfTrue="1">
      <formula>AND(SUMPRODUCT(1*(($B$1:$B$10&amp;"x")=(QTM135&amp;"x")))&gt;1,NOT(ISBLANK(QTM135)))</formula>
    </cfRule>
  </conditionalFormatting>
  <conditionalFormatting sqref="QTY135">
    <cfRule type="expression" dxfId="0" priority="363" stopIfTrue="1">
      <formula>AND(SUMPRODUCT(1*(($B$1:$B$10&amp;"x")=(QTY135&amp;"x")))&gt;1,NOT(ISBLANK(QTY135)))</formula>
    </cfRule>
  </conditionalFormatting>
  <conditionalFormatting sqref="QUK135">
    <cfRule type="expression" dxfId="0" priority="362" stopIfTrue="1">
      <formula>AND(SUMPRODUCT(1*(($B$1:$B$10&amp;"x")=(QUK135&amp;"x")))&gt;1,NOT(ISBLANK(QUK135)))</formula>
    </cfRule>
  </conditionalFormatting>
  <conditionalFormatting sqref="QUW135">
    <cfRule type="expression" dxfId="0" priority="361" stopIfTrue="1">
      <formula>AND(SUMPRODUCT(1*(($B$1:$B$10&amp;"x")=(QUW135&amp;"x")))&gt;1,NOT(ISBLANK(QUW135)))</formula>
    </cfRule>
  </conditionalFormatting>
  <conditionalFormatting sqref="QVI135">
    <cfRule type="expression" dxfId="0" priority="360" stopIfTrue="1">
      <formula>AND(SUMPRODUCT(1*(($B$1:$B$10&amp;"x")=(QVI135&amp;"x")))&gt;1,NOT(ISBLANK(QVI135)))</formula>
    </cfRule>
  </conditionalFormatting>
  <conditionalFormatting sqref="QVU135">
    <cfRule type="expression" dxfId="0" priority="359" stopIfTrue="1">
      <formula>AND(SUMPRODUCT(1*(($B$1:$B$10&amp;"x")=(QVU135&amp;"x")))&gt;1,NOT(ISBLANK(QVU135)))</formula>
    </cfRule>
  </conditionalFormatting>
  <conditionalFormatting sqref="QWG135">
    <cfRule type="expression" dxfId="0" priority="358" stopIfTrue="1">
      <formula>AND(SUMPRODUCT(1*(($B$1:$B$10&amp;"x")=(QWG135&amp;"x")))&gt;1,NOT(ISBLANK(QWG135)))</formula>
    </cfRule>
  </conditionalFormatting>
  <conditionalFormatting sqref="QWS135">
    <cfRule type="expression" dxfId="0" priority="357" stopIfTrue="1">
      <formula>AND(SUMPRODUCT(1*(($B$1:$B$10&amp;"x")=(QWS135&amp;"x")))&gt;1,NOT(ISBLANK(QWS135)))</formula>
    </cfRule>
  </conditionalFormatting>
  <conditionalFormatting sqref="QXE135">
    <cfRule type="expression" dxfId="0" priority="356" stopIfTrue="1">
      <formula>AND(SUMPRODUCT(1*(($B$1:$B$10&amp;"x")=(QXE135&amp;"x")))&gt;1,NOT(ISBLANK(QXE135)))</formula>
    </cfRule>
  </conditionalFormatting>
  <conditionalFormatting sqref="QXQ135">
    <cfRule type="expression" dxfId="0" priority="355" stopIfTrue="1">
      <formula>AND(SUMPRODUCT(1*(($B$1:$B$10&amp;"x")=(QXQ135&amp;"x")))&gt;1,NOT(ISBLANK(QXQ135)))</formula>
    </cfRule>
  </conditionalFormatting>
  <conditionalFormatting sqref="QYC135">
    <cfRule type="expression" dxfId="0" priority="354" stopIfTrue="1">
      <formula>AND(SUMPRODUCT(1*(($B$1:$B$10&amp;"x")=(QYC135&amp;"x")))&gt;1,NOT(ISBLANK(QYC135)))</formula>
    </cfRule>
  </conditionalFormatting>
  <conditionalFormatting sqref="QYO135">
    <cfRule type="expression" dxfId="0" priority="353" stopIfTrue="1">
      <formula>AND(SUMPRODUCT(1*(($B$1:$B$10&amp;"x")=(QYO135&amp;"x")))&gt;1,NOT(ISBLANK(QYO135)))</formula>
    </cfRule>
  </conditionalFormatting>
  <conditionalFormatting sqref="QZA135">
    <cfRule type="expression" dxfId="0" priority="352" stopIfTrue="1">
      <formula>AND(SUMPRODUCT(1*(($B$1:$B$10&amp;"x")=(QZA135&amp;"x")))&gt;1,NOT(ISBLANK(QZA135)))</formula>
    </cfRule>
  </conditionalFormatting>
  <conditionalFormatting sqref="QZM135">
    <cfRule type="expression" dxfId="0" priority="351" stopIfTrue="1">
      <formula>AND(SUMPRODUCT(1*(($B$1:$B$10&amp;"x")=(QZM135&amp;"x")))&gt;1,NOT(ISBLANK(QZM135)))</formula>
    </cfRule>
  </conditionalFormatting>
  <conditionalFormatting sqref="QZY135">
    <cfRule type="expression" dxfId="0" priority="350" stopIfTrue="1">
      <formula>AND(SUMPRODUCT(1*(($B$1:$B$10&amp;"x")=(QZY135&amp;"x")))&gt;1,NOT(ISBLANK(QZY135)))</formula>
    </cfRule>
  </conditionalFormatting>
  <conditionalFormatting sqref="RAK135">
    <cfRule type="expression" dxfId="0" priority="349" stopIfTrue="1">
      <formula>AND(SUMPRODUCT(1*(($B$1:$B$10&amp;"x")=(RAK135&amp;"x")))&gt;1,NOT(ISBLANK(RAK135)))</formula>
    </cfRule>
  </conditionalFormatting>
  <conditionalFormatting sqref="RAW135">
    <cfRule type="expression" dxfId="0" priority="348" stopIfTrue="1">
      <formula>AND(SUMPRODUCT(1*(($B$1:$B$10&amp;"x")=(RAW135&amp;"x")))&gt;1,NOT(ISBLANK(RAW135)))</formula>
    </cfRule>
  </conditionalFormatting>
  <conditionalFormatting sqref="RBI135">
    <cfRule type="expression" dxfId="0" priority="347" stopIfTrue="1">
      <formula>AND(SUMPRODUCT(1*(($B$1:$B$10&amp;"x")=(RBI135&amp;"x")))&gt;1,NOT(ISBLANK(RBI135)))</formula>
    </cfRule>
  </conditionalFormatting>
  <conditionalFormatting sqref="RBU135">
    <cfRule type="expression" dxfId="0" priority="346" stopIfTrue="1">
      <formula>AND(SUMPRODUCT(1*(($B$1:$B$10&amp;"x")=(RBU135&amp;"x")))&gt;1,NOT(ISBLANK(RBU135)))</formula>
    </cfRule>
  </conditionalFormatting>
  <conditionalFormatting sqref="RCG135">
    <cfRule type="expression" dxfId="0" priority="345" stopIfTrue="1">
      <formula>AND(SUMPRODUCT(1*(($B$1:$B$10&amp;"x")=(RCG135&amp;"x")))&gt;1,NOT(ISBLANK(RCG135)))</formula>
    </cfRule>
  </conditionalFormatting>
  <conditionalFormatting sqref="RCS135">
    <cfRule type="expression" dxfId="0" priority="344" stopIfTrue="1">
      <formula>AND(SUMPRODUCT(1*(($B$1:$B$10&amp;"x")=(RCS135&amp;"x")))&gt;1,NOT(ISBLANK(RCS135)))</formula>
    </cfRule>
  </conditionalFormatting>
  <conditionalFormatting sqref="RDE135">
    <cfRule type="expression" dxfId="0" priority="343" stopIfTrue="1">
      <formula>AND(SUMPRODUCT(1*(($B$1:$B$10&amp;"x")=(RDE135&amp;"x")))&gt;1,NOT(ISBLANK(RDE135)))</formula>
    </cfRule>
  </conditionalFormatting>
  <conditionalFormatting sqref="RDQ135">
    <cfRule type="expression" dxfId="0" priority="342" stopIfTrue="1">
      <formula>AND(SUMPRODUCT(1*(($B$1:$B$10&amp;"x")=(RDQ135&amp;"x")))&gt;1,NOT(ISBLANK(RDQ135)))</formula>
    </cfRule>
  </conditionalFormatting>
  <conditionalFormatting sqref="REC135">
    <cfRule type="expression" dxfId="0" priority="341" stopIfTrue="1">
      <formula>AND(SUMPRODUCT(1*(($B$1:$B$10&amp;"x")=(REC135&amp;"x")))&gt;1,NOT(ISBLANK(REC135)))</formula>
    </cfRule>
  </conditionalFormatting>
  <conditionalFormatting sqref="REO135">
    <cfRule type="expression" dxfId="0" priority="340" stopIfTrue="1">
      <formula>AND(SUMPRODUCT(1*(($B$1:$B$10&amp;"x")=(REO135&amp;"x")))&gt;1,NOT(ISBLANK(REO135)))</formula>
    </cfRule>
  </conditionalFormatting>
  <conditionalFormatting sqref="RFA135">
    <cfRule type="expression" dxfId="0" priority="339" stopIfTrue="1">
      <formula>AND(SUMPRODUCT(1*(($B$1:$B$10&amp;"x")=(RFA135&amp;"x")))&gt;1,NOT(ISBLANK(RFA135)))</formula>
    </cfRule>
  </conditionalFormatting>
  <conditionalFormatting sqref="RFM135">
    <cfRule type="expression" dxfId="0" priority="338" stopIfTrue="1">
      <formula>AND(SUMPRODUCT(1*(($B$1:$B$10&amp;"x")=(RFM135&amp;"x")))&gt;1,NOT(ISBLANK(RFM135)))</formula>
    </cfRule>
  </conditionalFormatting>
  <conditionalFormatting sqref="RFY135">
    <cfRule type="expression" dxfId="0" priority="337" stopIfTrue="1">
      <formula>AND(SUMPRODUCT(1*(($B$1:$B$10&amp;"x")=(RFY135&amp;"x")))&gt;1,NOT(ISBLANK(RFY135)))</formula>
    </cfRule>
  </conditionalFormatting>
  <conditionalFormatting sqref="RGK135">
    <cfRule type="expression" dxfId="0" priority="336" stopIfTrue="1">
      <formula>AND(SUMPRODUCT(1*(($B$1:$B$10&amp;"x")=(RGK135&amp;"x")))&gt;1,NOT(ISBLANK(RGK135)))</formula>
    </cfRule>
  </conditionalFormatting>
  <conditionalFormatting sqref="RGW135">
    <cfRule type="expression" dxfId="0" priority="335" stopIfTrue="1">
      <formula>AND(SUMPRODUCT(1*(($B$1:$B$10&amp;"x")=(RGW135&amp;"x")))&gt;1,NOT(ISBLANK(RGW135)))</formula>
    </cfRule>
  </conditionalFormatting>
  <conditionalFormatting sqref="RHI135">
    <cfRule type="expression" dxfId="0" priority="334" stopIfTrue="1">
      <formula>AND(SUMPRODUCT(1*(($B$1:$B$10&amp;"x")=(RHI135&amp;"x")))&gt;1,NOT(ISBLANK(RHI135)))</formula>
    </cfRule>
  </conditionalFormatting>
  <conditionalFormatting sqref="RHU135">
    <cfRule type="expression" dxfId="0" priority="333" stopIfTrue="1">
      <formula>AND(SUMPRODUCT(1*(($B$1:$B$10&amp;"x")=(RHU135&amp;"x")))&gt;1,NOT(ISBLANK(RHU135)))</formula>
    </cfRule>
  </conditionalFormatting>
  <conditionalFormatting sqref="RIG135">
    <cfRule type="expression" dxfId="0" priority="332" stopIfTrue="1">
      <formula>AND(SUMPRODUCT(1*(($B$1:$B$10&amp;"x")=(RIG135&amp;"x")))&gt;1,NOT(ISBLANK(RIG135)))</formula>
    </cfRule>
  </conditionalFormatting>
  <conditionalFormatting sqref="RIS135">
    <cfRule type="expression" dxfId="0" priority="331" stopIfTrue="1">
      <formula>AND(SUMPRODUCT(1*(($B$1:$B$10&amp;"x")=(RIS135&amp;"x")))&gt;1,NOT(ISBLANK(RIS135)))</formula>
    </cfRule>
  </conditionalFormatting>
  <conditionalFormatting sqref="RJE135">
    <cfRule type="expression" dxfId="0" priority="330" stopIfTrue="1">
      <formula>AND(SUMPRODUCT(1*(($B$1:$B$10&amp;"x")=(RJE135&amp;"x")))&gt;1,NOT(ISBLANK(RJE135)))</formula>
    </cfRule>
  </conditionalFormatting>
  <conditionalFormatting sqref="RJQ135">
    <cfRule type="expression" dxfId="0" priority="329" stopIfTrue="1">
      <formula>AND(SUMPRODUCT(1*(($B$1:$B$10&amp;"x")=(RJQ135&amp;"x")))&gt;1,NOT(ISBLANK(RJQ135)))</formula>
    </cfRule>
  </conditionalFormatting>
  <conditionalFormatting sqref="RKC135">
    <cfRule type="expression" dxfId="0" priority="328" stopIfTrue="1">
      <formula>AND(SUMPRODUCT(1*(($B$1:$B$10&amp;"x")=(RKC135&amp;"x")))&gt;1,NOT(ISBLANK(RKC135)))</formula>
    </cfRule>
  </conditionalFormatting>
  <conditionalFormatting sqref="RKO135">
    <cfRule type="expression" dxfId="0" priority="327" stopIfTrue="1">
      <formula>AND(SUMPRODUCT(1*(($B$1:$B$10&amp;"x")=(RKO135&amp;"x")))&gt;1,NOT(ISBLANK(RKO135)))</formula>
    </cfRule>
  </conditionalFormatting>
  <conditionalFormatting sqref="RLA135">
    <cfRule type="expression" dxfId="0" priority="326" stopIfTrue="1">
      <formula>AND(SUMPRODUCT(1*(($B$1:$B$10&amp;"x")=(RLA135&amp;"x")))&gt;1,NOT(ISBLANK(RLA135)))</formula>
    </cfRule>
  </conditionalFormatting>
  <conditionalFormatting sqref="RLM135">
    <cfRule type="expression" dxfId="0" priority="325" stopIfTrue="1">
      <formula>AND(SUMPRODUCT(1*(($B$1:$B$10&amp;"x")=(RLM135&amp;"x")))&gt;1,NOT(ISBLANK(RLM135)))</formula>
    </cfRule>
  </conditionalFormatting>
  <conditionalFormatting sqref="RLY135">
    <cfRule type="expression" dxfId="0" priority="324" stopIfTrue="1">
      <formula>AND(SUMPRODUCT(1*(($B$1:$B$10&amp;"x")=(RLY135&amp;"x")))&gt;1,NOT(ISBLANK(RLY135)))</formula>
    </cfRule>
  </conditionalFormatting>
  <conditionalFormatting sqref="RMK135">
    <cfRule type="expression" dxfId="0" priority="323" stopIfTrue="1">
      <formula>AND(SUMPRODUCT(1*(($B$1:$B$10&amp;"x")=(RMK135&amp;"x")))&gt;1,NOT(ISBLANK(RMK135)))</formula>
    </cfRule>
  </conditionalFormatting>
  <conditionalFormatting sqref="RMW135">
    <cfRule type="expression" dxfId="0" priority="322" stopIfTrue="1">
      <formula>AND(SUMPRODUCT(1*(($B$1:$B$10&amp;"x")=(RMW135&amp;"x")))&gt;1,NOT(ISBLANK(RMW135)))</formula>
    </cfRule>
  </conditionalFormatting>
  <conditionalFormatting sqref="RNI135">
    <cfRule type="expression" dxfId="0" priority="321" stopIfTrue="1">
      <formula>AND(SUMPRODUCT(1*(($B$1:$B$10&amp;"x")=(RNI135&amp;"x")))&gt;1,NOT(ISBLANK(RNI135)))</formula>
    </cfRule>
  </conditionalFormatting>
  <conditionalFormatting sqref="RNU135">
    <cfRule type="expression" dxfId="0" priority="320" stopIfTrue="1">
      <formula>AND(SUMPRODUCT(1*(($B$1:$B$10&amp;"x")=(RNU135&amp;"x")))&gt;1,NOT(ISBLANK(RNU135)))</formula>
    </cfRule>
  </conditionalFormatting>
  <conditionalFormatting sqref="ROG135">
    <cfRule type="expression" dxfId="0" priority="319" stopIfTrue="1">
      <formula>AND(SUMPRODUCT(1*(($B$1:$B$10&amp;"x")=(ROG135&amp;"x")))&gt;1,NOT(ISBLANK(ROG135)))</formula>
    </cfRule>
  </conditionalFormatting>
  <conditionalFormatting sqref="ROS135">
    <cfRule type="expression" dxfId="0" priority="318" stopIfTrue="1">
      <formula>AND(SUMPRODUCT(1*(($B$1:$B$10&amp;"x")=(ROS135&amp;"x")))&gt;1,NOT(ISBLANK(ROS135)))</formula>
    </cfRule>
  </conditionalFormatting>
  <conditionalFormatting sqref="RPE135">
    <cfRule type="expression" dxfId="0" priority="317" stopIfTrue="1">
      <formula>AND(SUMPRODUCT(1*(($B$1:$B$10&amp;"x")=(RPE135&amp;"x")))&gt;1,NOT(ISBLANK(RPE135)))</formula>
    </cfRule>
  </conditionalFormatting>
  <conditionalFormatting sqref="RPQ135">
    <cfRule type="expression" dxfId="0" priority="316" stopIfTrue="1">
      <formula>AND(SUMPRODUCT(1*(($B$1:$B$10&amp;"x")=(RPQ135&amp;"x")))&gt;1,NOT(ISBLANK(RPQ135)))</formula>
    </cfRule>
  </conditionalFormatting>
  <conditionalFormatting sqref="RQC135">
    <cfRule type="expression" dxfId="0" priority="315" stopIfTrue="1">
      <formula>AND(SUMPRODUCT(1*(($B$1:$B$10&amp;"x")=(RQC135&amp;"x")))&gt;1,NOT(ISBLANK(RQC135)))</formula>
    </cfRule>
  </conditionalFormatting>
  <conditionalFormatting sqref="RQO135">
    <cfRule type="expression" dxfId="0" priority="314" stopIfTrue="1">
      <formula>AND(SUMPRODUCT(1*(($B$1:$B$10&amp;"x")=(RQO135&amp;"x")))&gt;1,NOT(ISBLANK(RQO135)))</formula>
    </cfRule>
  </conditionalFormatting>
  <conditionalFormatting sqref="RRA135">
    <cfRule type="expression" dxfId="0" priority="313" stopIfTrue="1">
      <formula>AND(SUMPRODUCT(1*(($B$1:$B$10&amp;"x")=(RRA135&amp;"x")))&gt;1,NOT(ISBLANK(RRA135)))</formula>
    </cfRule>
  </conditionalFormatting>
  <conditionalFormatting sqref="RRM135">
    <cfRule type="expression" dxfId="0" priority="312" stopIfTrue="1">
      <formula>AND(SUMPRODUCT(1*(($B$1:$B$10&amp;"x")=(RRM135&amp;"x")))&gt;1,NOT(ISBLANK(RRM135)))</formula>
    </cfRule>
  </conditionalFormatting>
  <conditionalFormatting sqref="RRY135">
    <cfRule type="expression" dxfId="0" priority="311" stopIfTrue="1">
      <formula>AND(SUMPRODUCT(1*(($B$1:$B$10&amp;"x")=(RRY135&amp;"x")))&gt;1,NOT(ISBLANK(RRY135)))</formula>
    </cfRule>
  </conditionalFormatting>
  <conditionalFormatting sqref="RSK135">
    <cfRule type="expression" dxfId="0" priority="310" stopIfTrue="1">
      <formula>AND(SUMPRODUCT(1*(($B$1:$B$10&amp;"x")=(RSK135&amp;"x")))&gt;1,NOT(ISBLANK(RSK135)))</formula>
    </cfRule>
  </conditionalFormatting>
  <conditionalFormatting sqref="RSW135">
    <cfRule type="expression" dxfId="0" priority="309" stopIfTrue="1">
      <formula>AND(SUMPRODUCT(1*(($B$1:$B$10&amp;"x")=(RSW135&amp;"x")))&gt;1,NOT(ISBLANK(RSW135)))</formula>
    </cfRule>
  </conditionalFormatting>
  <conditionalFormatting sqref="RTI135">
    <cfRule type="expression" dxfId="0" priority="308" stopIfTrue="1">
      <formula>AND(SUMPRODUCT(1*(($B$1:$B$10&amp;"x")=(RTI135&amp;"x")))&gt;1,NOT(ISBLANK(RTI135)))</formula>
    </cfRule>
  </conditionalFormatting>
  <conditionalFormatting sqref="RTU135">
    <cfRule type="expression" dxfId="0" priority="307" stopIfTrue="1">
      <formula>AND(SUMPRODUCT(1*(($B$1:$B$10&amp;"x")=(RTU135&amp;"x")))&gt;1,NOT(ISBLANK(RTU135)))</formula>
    </cfRule>
  </conditionalFormatting>
  <conditionalFormatting sqref="RUG135">
    <cfRule type="expression" dxfId="0" priority="306" stopIfTrue="1">
      <formula>AND(SUMPRODUCT(1*(($B$1:$B$10&amp;"x")=(RUG135&amp;"x")))&gt;1,NOT(ISBLANK(RUG135)))</formula>
    </cfRule>
  </conditionalFormatting>
  <conditionalFormatting sqref="RUS135">
    <cfRule type="expression" dxfId="0" priority="305" stopIfTrue="1">
      <formula>AND(SUMPRODUCT(1*(($B$1:$B$10&amp;"x")=(RUS135&amp;"x")))&gt;1,NOT(ISBLANK(RUS135)))</formula>
    </cfRule>
  </conditionalFormatting>
  <conditionalFormatting sqref="RVE135">
    <cfRule type="expression" dxfId="0" priority="304" stopIfTrue="1">
      <formula>AND(SUMPRODUCT(1*(($B$1:$B$10&amp;"x")=(RVE135&amp;"x")))&gt;1,NOT(ISBLANK(RVE135)))</formula>
    </cfRule>
  </conditionalFormatting>
  <conditionalFormatting sqref="RVQ135">
    <cfRule type="expression" dxfId="0" priority="303" stopIfTrue="1">
      <formula>AND(SUMPRODUCT(1*(($B$1:$B$10&amp;"x")=(RVQ135&amp;"x")))&gt;1,NOT(ISBLANK(RVQ135)))</formula>
    </cfRule>
  </conditionalFormatting>
  <conditionalFormatting sqref="RWC135">
    <cfRule type="expression" dxfId="0" priority="302" stopIfTrue="1">
      <formula>AND(SUMPRODUCT(1*(($B$1:$B$10&amp;"x")=(RWC135&amp;"x")))&gt;1,NOT(ISBLANK(RWC135)))</formula>
    </cfRule>
  </conditionalFormatting>
  <conditionalFormatting sqref="RWO135">
    <cfRule type="expression" dxfId="0" priority="301" stopIfTrue="1">
      <formula>AND(SUMPRODUCT(1*(($B$1:$B$10&amp;"x")=(RWO135&amp;"x")))&gt;1,NOT(ISBLANK(RWO135)))</formula>
    </cfRule>
  </conditionalFormatting>
  <conditionalFormatting sqref="RXA135">
    <cfRule type="expression" dxfId="0" priority="300" stopIfTrue="1">
      <formula>AND(SUMPRODUCT(1*(($B$1:$B$10&amp;"x")=(RXA135&amp;"x")))&gt;1,NOT(ISBLANK(RXA135)))</formula>
    </cfRule>
  </conditionalFormatting>
  <conditionalFormatting sqref="RXM135">
    <cfRule type="expression" dxfId="0" priority="299" stopIfTrue="1">
      <formula>AND(SUMPRODUCT(1*(($B$1:$B$10&amp;"x")=(RXM135&amp;"x")))&gt;1,NOT(ISBLANK(RXM135)))</formula>
    </cfRule>
  </conditionalFormatting>
  <conditionalFormatting sqref="RXY135">
    <cfRule type="expression" dxfId="0" priority="298" stopIfTrue="1">
      <formula>AND(SUMPRODUCT(1*(($B$1:$B$10&amp;"x")=(RXY135&amp;"x")))&gt;1,NOT(ISBLANK(RXY135)))</formula>
    </cfRule>
  </conditionalFormatting>
  <conditionalFormatting sqref="RYK135">
    <cfRule type="expression" dxfId="0" priority="297" stopIfTrue="1">
      <formula>AND(SUMPRODUCT(1*(($B$1:$B$10&amp;"x")=(RYK135&amp;"x")))&gt;1,NOT(ISBLANK(RYK135)))</formula>
    </cfRule>
  </conditionalFormatting>
  <conditionalFormatting sqref="RYW135">
    <cfRule type="expression" dxfId="0" priority="296" stopIfTrue="1">
      <formula>AND(SUMPRODUCT(1*(($B$1:$B$10&amp;"x")=(RYW135&amp;"x")))&gt;1,NOT(ISBLANK(RYW135)))</formula>
    </cfRule>
  </conditionalFormatting>
  <conditionalFormatting sqref="RZI135">
    <cfRule type="expression" dxfId="0" priority="295" stopIfTrue="1">
      <formula>AND(SUMPRODUCT(1*(($B$1:$B$10&amp;"x")=(RZI135&amp;"x")))&gt;1,NOT(ISBLANK(RZI135)))</formula>
    </cfRule>
  </conditionalFormatting>
  <conditionalFormatting sqref="RZU135">
    <cfRule type="expression" dxfId="0" priority="294" stopIfTrue="1">
      <formula>AND(SUMPRODUCT(1*(($B$1:$B$10&amp;"x")=(RZU135&amp;"x")))&gt;1,NOT(ISBLANK(RZU135)))</formula>
    </cfRule>
  </conditionalFormatting>
  <conditionalFormatting sqref="SAG135">
    <cfRule type="expression" dxfId="0" priority="293" stopIfTrue="1">
      <formula>AND(SUMPRODUCT(1*(($B$1:$B$10&amp;"x")=(SAG135&amp;"x")))&gt;1,NOT(ISBLANK(SAG135)))</formula>
    </cfRule>
  </conditionalFormatting>
  <conditionalFormatting sqref="SAS135">
    <cfRule type="expression" dxfId="0" priority="292" stopIfTrue="1">
      <formula>AND(SUMPRODUCT(1*(($B$1:$B$10&amp;"x")=(SAS135&amp;"x")))&gt;1,NOT(ISBLANK(SAS135)))</formula>
    </cfRule>
  </conditionalFormatting>
  <conditionalFormatting sqref="SBE135">
    <cfRule type="expression" dxfId="0" priority="291" stopIfTrue="1">
      <formula>AND(SUMPRODUCT(1*(($B$1:$B$10&amp;"x")=(SBE135&amp;"x")))&gt;1,NOT(ISBLANK(SBE135)))</formula>
    </cfRule>
  </conditionalFormatting>
  <conditionalFormatting sqref="SBQ135">
    <cfRule type="expression" dxfId="0" priority="290" stopIfTrue="1">
      <formula>AND(SUMPRODUCT(1*(($B$1:$B$10&amp;"x")=(SBQ135&amp;"x")))&gt;1,NOT(ISBLANK(SBQ135)))</formula>
    </cfRule>
  </conditionalFormatting>
  <conditionalFormatting sqref="SCC135">
    <cfRule type="expression" dxfId="0" priority="289" stopIfTrue="1">
      <formula>AND(SUMPRODUCT(1*(($B$1:$B$10&amp;"x")=(SCC135&amp;"x")))&gt;1,NOT(ISBLANK(SCC135)))</formula>
    </cfRule>
  </conditionalFormatting>
  <conditionalFormatting sqref="SCO135">
    <cfRule type="expression" dxfId="0" priority="288" stopIfTrue="1">
      <formula>AND(SUMPRODUCT(1*(($B$1:$B$10&amp;"x")=(SCO135&amp;"x")))&gt;1,NOT(ISBLANK(SCO135)))</formula>
    </cfRule>
  </conditionalFormatting>
  <conditionalFormatting sqref="SDA135">
    <cfRule type="expression" dxfId="0" priority="287" stopIfTrue="1">
      <formula>AND(SUMPRODUCT(1*(($B$1:$B$10&amp;"x")=(SDA135&amp;"x")))&gt;1,NOT(ISBLANK(SDA135)))</formula>
    </cfRule>
  </conditionalFormatting>
  <conditionalFormatting sqref="SDM135">
    <cfRule type="expression" dxfId="0" priority="286" stopIfTrue="1">
      <formula>AND(SUMPRODUCT(1*(($B$1:$B$10&amp;"x")=(SDM135&amp;"x")))&gt;1,NOT(ISBLANK(SDM135)))</formula>
    </cfRule>
  </conditionalFormatting>
  <conditionalFormatting sqref="SDY135">
    <cfRule type="expression" dxfId="0" priority="285" stopIfTrue="1">
      <formula>AND(SUMPRODUCT(1*(($B$1:$B$10&amp;"x")=(SDY135&amp;"x")))&gt;1,NOT(ISBLANK(SDY135)))</formula>
    </cfRule>
  </conditionalFormatting>
  <conditionalFormatting sqref="SEK135">
    <cfRule type="expression" dxfId="0" priority="284" stopIfTrue="1">
      <formula>AND(SUMPRODUCT(1*(($B$1:$B$10&amp;"x")=(SEK135&amp;"x")))&gt;1,NOT(ISBLANK(SEK135)))</formula>
    </cfRule>
  </conditionalFormatting>
  <conditionalFormatting sqref="SEW135">
    <cfRule type="expression" dxfId="0" priority="283" stopIfTrue="1">
      <formula>AND(SUMPRODUCT(1*(($B$1:$B$10&amp;"x")=(SEW135&amp;"x")))&gt;1,NOT(ISBLANK(SEW135)))</formula>
    </cfRule>
  </conditionalFormatting>
  <conditionalFormatting sqref="SFI135">
    <cfRule type="expression" dxfId="0" priority="282" stopIfTrue="1">
      <formula>AND(SUMPRODUCT(1*(($B$1:$B$10&amp;"x")=(SFI135&amp;"x")))&gt;1,NOT(ISBLANK(SFI135)))</formula>
    </cfRule>
  </conditionalFormatting>
  <conditionalFormatting sqref="SFU135">
    <cfRule type="expression" dxfId="0" priority="281" stopIfTrue="1">
      <formula>AND(SUMPRODUCT(1*(($B$1:$B$10&amp;"x")=(SFU135&amp;"x")))&gt;1,NOT(ISBLANK(SFU135)))</formula>
    </cfRule>
  </conditionalFormatting>
  <conditionalFormatting sqref="SGG135">
    <cfRule type="expression" dxfId="0" priority="280" stopIfTrue="1">
      <formula>AND(SUMPRODUCT(1*(($B$1:$B$10&amp;"x")=(SGG135&amp;"x")))&gt;1,NOT(ISBLANK(SGG135)))</formula>
    </cfRule>
  </conditionalFormatting>
  <conditionalFormatting sqref="SGS135">
    <cfRule type="expression" dxfId="0" priority="279" stopIfTrue="1">
      <formula>AND(SUMPRODUCT(1*(($B$1:$B$10&amp;"x")=(SGS135&amp;"x")))&gt;1,NOT(ISBLANK(SGS135)))</formula>
    </cfRule>
  </conditionalFormatting>
  <conditionalFormatting sqref="SHE135">
    <cfRule type="expression" dxfId="0" priority="278" stopIfTrue="1">
      <formula>AND(SUMPRODUCT(1*(($B$1:$B$10&amp;"x")=(SHE135&amp;"x")))&gt;1,NOT(ISBLANK(SHE135)))</formula>
    </cfRule>
  </conditionalFormatting>
  <conditionalFormatting sqref="SHQ135">
    <cfRule type="expression" dxfId="0" priority="277" stopIfTrue="1">
      <formula>AND(SUMPRODUCT(1*(($B$1:$B$10&amp;"x")=(SHQ135&amp;"x")))&gt;1,NOT(ISBLANK(SHQ135)))</formula>
    </cfRule>
  </conditionalFormatting>
  <conditionalFormatting sqref="SIC135">
    <cfRule type="expression" dxfId="0" priority="276" stopIfTrue="1">
      <formula>AND(SUMPRODUCT(1*(($B$1:$B$10&amp;"x")=(SIC135&amp;"x")))&gt;1,NOT(ISBLANK(SIC135)))</formula>
    </cfRule>
  </conditionalFormatting>
  <conditionalFormatting sqref="SIO135">
    <cfRule type="expression" dxfId="0" priority="275" stopIfTrue="1">
      <formula>AND(SUMPRODUCT(1*(($B$1:$B$10&amp;"x")=(SIO135&amp;"x")))&gt;1,NOT(ISBLANK(SIO135)))</formula>
    </cfRule>
  </conditionalFormatting>
  <conditionalFormatting sqref="SJA135">
    <cfRule type="expression" dxfId="0" priority="274" stopIfTrue="1">
      <formula>AND(SUMPRODUCT(1*(($B$1:$B$10&amp;"x")=(SJA135&amp;"x")))&gt;1,NOT(ISBLANK(SJA135)))</formula>
    </cfRule>
  </conditionalFormatting>
  <conditionalFormatting sqref="SJM135">
    <cfRule type="expression" dxfId="0" priority="273" stopIfTrue="1">
      <formula>AND(SUMPRODUCT(1*(($B$1:$B$10&amp;"x")=(SJM135&amp;"x")))&gt;1,NOT(ISBLANK(SJM135)))</formula>
    </cfRule>
  </conditionalFormatting>
  <conditionalFormatting sqref="SJY135">
    <cfRule type="expression" dxfId="0" priority="272" stopIfTrue="1">
      <formula>AND(SUMPRODUCT(1*(($B$1:$B$10&amp;"x")=(SJY135&amp;"x")))&gt;1,NOT(ISBLANK(SJY135)))</formula>
    </cfRule>
  </conditionalFormatting>
  <conditionalFormatting sqref="SKK135">
    <cfRule type="expression" dxfId="0" priority="271" stopIfTrue="1">
      <formula>AND(SUMPRODUCT(1*(($B$1:$B$10&amp;"x")=(SKK135&amp;"x")))&gt;1,NOT(ISBLANK(SKK135)))</formula>
    </cfRule>
  </conditionalFormatting>
  <conditionalFormatting sqref="SKW135">
    <cfRule type="expression" dxfId="0" priority="270" stopIfTrue="1">
      <formula>AND(SUMPRODUCT(1*(($B$1:$B$10&amp;"x")=(SKW135&amp;"x")))&gt;1,NOT(ISBLANK(SKW135)))</formula>
    </cfRule>
  </conditionalFormatting>
  <conditionalFormatting sqref="SLI135">
    <cfRule type="expression" dxfId="0" priority="269" stopIfTrue="1">
      <formula>AND(SUMPRODUCT(1*(($B$1:$B$10&amp;"x")=(SLI135&amp;"x")))&gt;1,NOT(ISBLANK(SLI135)))</formula>
    </cfRule>
  </conditionalFormatting>
  <conditionalFormatting sqref="SLU135">
    <cfRule type="expression" dxfId="0" priority="268" stopIfTrue="1">
      <formula>AND(SUMPRODUCT(1*(($B$1:$B$10&amp;"x")=(SLU135&amp;"x")))&gt;1,NOT(ISBLANK(SLU135)))</formula>
    </cfRule>
  </conditionalFormatting>
  <conditionalFormatting sqref="SMG135">
    <cfRule type="expression" dxfId="0" priority="267" stopIfTrue="1">
      <formula>AND(SUMPRODUCT(1*(($B$1:$B$10&amp;"x")=(SMG135&amp;"x")))&gt;1,NOT(ISBLANK(SMG135)))</formula>
    </cfRule>
  </conditionalFormatting>
  <conditionalFormatting sqref="SMS135">
    <cfRule type="expression" dxfId="0" priority="266" stopIfTrue="1">
      <formula>AND(SUMPRODUCT(1*(($B$1:$B$10&amp;"x")=(SMS135&amp;"x")))&gt;1,NOT(ISBLANK(SMS135)))</formula>
    </cfRule>
  </conditionalFormatting>
  <conditionalFormatting sqref="SNE135">
    <cfRule type="expression" dxfId="0" priority="265" stopIfTrue="1">
      <formula>AND(SUMPRODUCT(1*(($B$1:$B$10&amp;"x")=(SNE135&amp;"x")))&gt;1,NOT(ISBLANK(SNE135)))</formula>
    </cfRule>
  </conditionalFormatting>
  <conditionalFormatting sqref="SNQ135">
    <cfRule type="expression" dxfId="0" priority="264" stopIfTrue="1">
      <formula>AND(SUMPRODUCT(1*(($B$1:$B$10&amp;"x")=(SNQ135&amp;"x")))&gt;1,NOT(ISBLANK(SNQ135)))</formula>
    </cfRule>
  </conditionalFormatting>
  <conditionalFormatting sqref="SOC135">
    <cfRule type="expression" dxfId="0" priority="263" stopIfTrue="1">
      <formula>AND(SUMPRODUCT(1*(($B$1:$B$10&amp;"x")=(SOC135&amp;"x")))&gt;1,NOT(ISBLANK(SOC135)))</formula>
    </cfRule>
  </conditionalFormatting>
  <conditionalFormatting sqref="SOO135">
    <cfRule type="expression" dxfId="0" priority="262" stopIfTrue="1">
      <formula>AND(SUMPRODUCT(1*(($B$1:$B$10&amp;"x")=(SOO135&amp;"x")))&gt;1,NOT(ISBLANK(SOO135)))</formula>
    </cfRule>
  </conditionalFormatting>
  <conditionalFormatting sqref="SPA135">
    <cfRule type="expression" dxfId="0" priority="261" stopIfTrue="1">
      <formula>AND(SUMPRODUCT(1*(($B$1:$B$10&amp;"x")=(SPA135&amp;"x")))&gt;1,NOT(ISBLANK(SPA135)))</formula>
    </cfRule>
  </conditionalFormatting>
  <conditionalFormatting sqref="SPM135">
    <cfRule type="expression" dxfId="0" priority="260" stopIfTrue="1">
      <formula>AND(SUMPRODUCT(1*(($B$1:$B$10&amp;"x")=(SPM135&amp;"x")))&gt;1,NOT(ISBLANK(SPM135)))</formula>
    </cfRule>
  </conditionalFormatting>
  <conditionalFormatting sqref="SPY135">
    <cfRule type="expression" dxfId="0" priority="259" stopIfTrue="1">
      <formula>AND(SUMPRODUCT(1*(($B$1:$B$10&amp;"x")=(SPY135&amp;"x")))&gt;1,NOT(ISBLANK(SPY135)))</formula>
    </cfRule>
  </conditionalFormatting>
  <conditionalFormatting sqref="SQK135">
    <cfRule type="expression" dxfId="0" priority="258" stopIfTrue="1">
      <formula>AND(SUMPRODUCT(1*(($B$1:$B$10&amp;"x")=(SQK135&amp;"x")))&gt;1,NOT(ISBLANK(SQK135)))</formula>
    </cfRule>
  </conditionalFormatting>
  <conditionalFormatting sqref="SQW135">
    <cfRule type="expression" dxfId="0" priority="257" stopIfTrue="1">
      <formula>AND(SUMPRODUCT(1*(($B$1:$B$10&amp;"x")=(SQW135&amp;"x")))&gt;1,NOT(ISBLANK(SQW135)))</formula>
    </cfRule>
  </conditionalFormatting>
  <conditionalFormatting sqref="SRI135">
    <cfRule type="expression" dxfId="0" priority="256" stopIfTrue="1">
      <formula>AND(SUMPRODUCT(1*(($B$1:$B$10&amp;"x")=(SRI135&amp;"x")))&gt;1,NOT(ISBLANK(SRI135)))</formula>
    </cfRule>
  </conditionalFormatting>
  <conditionalFormatting sqref="SRU135">
    <cfRule type="expression" dxfId="0" priority="255" stopIfTrue="1">
      <formula>AND(SUMPRODUCT(1*(($B$1:$B$10&amp;"x")=(SRU135&amp;"x")))&gt;1,NOT(ISBLANK(SRU135)))</formula>
    </cfRule>
  </conditionalFormatting>
  <conditionalFormatting sqref="SSG135">
    <cfRule type="expression" dxfId="0" priority="254" stopIfTrue="1">
      <formula>AND(SUMPRODUCT(1*(($B$1:$B$10&amp;"x")=(SSG135&amp;"x")))&gt;1,NOT(ISBLANK(SSG135)))</formula>
    </cfRule>
  </conditionalFormatting>
  <conditionalFormatting sqref="SSS135">
    <cfRule type="expression" dxfId="0" priority="253" stopIfTrue="1">
      <formula>AND(SUMPRODUCT(1*(($B$1:$B$10&amp;"x")=(SSS135&amp;"x")))&gt;1,NOT(ISBLANK(SSS135)))</formula>
    </cfRule>
  </conditionalFormatting>
  <conditionalFormatting sqref="STE135">
    <cfRule type="expression" dxfId="0" priority="252" stopIfTrue="1">
      <formula>AND(SUMPRODUCT(1*(($B$1:$B$10&amp;"x")=(STE135&amp;"x")))&gt;1,NOT(ISBLANK(STE135)))</formula>
    </cfRule>
  </conditionalFormatting>
  <conditionalFormatting sqref="STQ135">
    <cfRule type="expression" dxfId="0" priority="251" stopIfTrue="1">
      <formula>AND(SUMPRODUCT(1*(($B$1:$B$10&amp;"x")=(STQ135&amp;"x")))&gt;1,NOT(ISBLANK(STQ135)))</formula>
    </cfRule>
  </conditionalFormatting>
  <conditionalFormatting sqref="SUC135">
    <cfRule type="expression" dxfId="0" priority="250" stopIfTrue="1">
      <formula>AND(SUMPRODUCT(1*(($B$1:$B$10&amp;"x")=(SUC135&amp;"x")))&gt;1,NOT(ISBLANK(SUC135)))</formula>
    </cfRule>
  </conditionalFormatting>
  <conditionalFormatting sqref="SUO135">
    <cfRule type="expression" dxfId="0" priority="249" stopIfTrue="1">
      <formula>AND(SUMPRODUCT(1*(($B$1:$B$10&amp;"x")=(SUO135&amp;"x")))&gt;1,NOT(ISBLANK(SUO135)))</formula>
    </cfRule>
  </conditionalFormatting>
  <conditionalFormatting sqref="SVA135">
    <cfRule type="expression" dxfId="0" priority="248" stopIfTrue="1">
      <formula>AND(SUMPRODUCT(1*(($B$1:$B$10&amp;"x")=(SVA135&amp;"x")))&gt;1,NOT(ISBLANK(SVA135)))</formula>
    </cfRule>
  </conditionalFormatting>
  <conditionalFormatting sqref="SVM135">
    <cfRule type="expression" dxfId="0" priority="247" stopIfTrue="1">
      <formula>AND(SUMPRODUCT(1*(($B$1:$B$10&amp;"x")=(SVM135&amp;"x")))&gt;1,NOT(ISBLANK(SVM135)))</formula>
    </cfRule>
  </conditionalFormatting>
  <conditionalFormatting sqref="SVY135">
    <cfRule type="expression" dxfId="0" priority="246" stopIfTrue="1">
      <formula>AND(SUMPRODUCT(1*(($B$1:$B$10&amp;"x")=(SVY135&amp;"x")))&gt;1,NOT(ISBLANK(SVY135)))</formula>
    </cfRule>
  </conditionalFormatting>
  <conditionalFormatting sqref="SWK135">
    <cfRule type="expression" dxfId="0" priority="245" stopIfTrue="1">
      <formula>AND(SUMPRODUCT(1*(($B$1:$B$10&amp;"x")=(SWK135&amp;"x")))&gt;1,NOT(ISBLANK(SWK135)))</formula>
    </cfRule>
  </conditionalFormatting>
  <conditionalFormatting sqref="SWW135">
    <cfRule type="expression" dxfId="0" priority="244" stopIfTrue="1">
      <formula>AND(SUMPRODUCT(1*(($B$1:$B$10&amp;"x")=(SWW135&amp;"x")))&gt;1,NOT(ISBLANK(SWW135)))</formula>
    </cfRule>
  </conditionalFormatting>
  <conditionalFormatting sqref="SXI135">
    <cfRule type="expression" dxfId="0" priority="243" stopIfTrue="1">
      <formula>AND(SUMPRODUCT(1*(($B$1:$B$10&amp;"x")=(SXI135&amp;"x")))&gt;1,NOT(ISBLANK(SXI135)))</formula>
    </cfRule>
  </conditionalFormatting>
  <conditionalFormatting sqref="SXU135">
    <cfRule type="expression" dxfId="0" priority="242" stopIfTrue="1">
      <formula>AND(SUMPRODUCT(1*(($B$1:$B$10&amp;"x")=(SXU135&amp;"x")))&gt;1,NOT(ISBLANK(SXU135)))</formula>
    </cfRule>
  </conditionalFormatting>
  <conditionalFormatting sqref="SYG135">
    <cfRule type="expression" dxfId="0" priority="241" stopIfTrue="1">
      <formula>AND(SUMPRODUCT(1*(($B$1:$B$10&amp;"x")=(SYG135&amp;"x")))&gt;1,NOT(ISBLANK(SYG135)))</formula>
    </cfRule>
  </conditionalFormatting>
  <conditionalFormatting sqref="SYS135">
    <cfRule type="expression" dxfId="0" priority="240" stopIfTrue="1">
      <formula>AND(SUMPRODUCT(1*(($B$1:$B$10&amp;"x")=(SYS135&amp;"x")))&gt;1,NOT(ISBLANK(SYS135)))</formula>
    </cfRule>
  </conditionalFormatting>
  <conditionalFormatting sqref="SZE135">
    <cfRule type="expression" dxfId="0" priority="239" stopIfTrue="1">
      <formula>AND(SUMPRODUCT(1*(($B$1:$B$10&amp;"x")=(SZE135&amp;"x")))&gt;1,NOT(ISBLANK(SZE135)))</formula>
    </cfRule>
  </conditionalFormatting>
  <conditionalFormatting sqref="SZQ135">
    <cfRule type="expression" dxfId="0" priority="238" stopIfTrue="1">
      <formula>AND(SUMPRODUCT(1*(($B$1:$B$10&amp;"x")=(SZQ135&amp;"x")))&gt;1,NOT(ISBLANK(SZQ135)))</formula>
    </cfRule>
  </conditionalFormatting>
  <conditionalFormatting sqref="TAC135">
    <cfRule type="expression" dxfId="0" priority="237" stopIfTrue="1">
      <formula>AND(SUMPRODUCT(1*(($B$1:$B$10&amp;"x")=(TAC135&amp;"x")))&gt;1,NOT(ISBLANK(TAC135)))</formula>
    </cfRule>
  </conditionalFormatting>
  <conditionalFormatting sqref="TAO135">
    <cfRule type="expression" dxfId="0" priority="236" stopIfTrue="1">
      <formula>AND(SUMPRODUCT(1*(($B$1:$B$10&amp;"x")=(TAO135&amp;"x")))&gt;1,NOT(ISBLANK(TAO135)))</formula>
    </cfRule>
  </conditionalFormatting>
  <conditionalFormatting sqref="TBA135">
    <cfRule type="expression" dxfId="0" priority="235" stopIfTrue="1">
      <formula>AND(SUMPRODUCT(1*(($B$1:$B$10&amp;"x")=(TBA135&amp;"x")))&gt;1,NOT(ISBLANK(TBA135)))</formula>
    </cfRule>
  </conditionalFormatting>
  <conditionalFormatting sqref="TBM135">
    <cfRule type="expression" dxfId="0" priority="234" stopIfTrue="1">
      <formula>AND(SUMPRODUCT(1*(($B$1:$B$10&amp;"x")=(TBM135&amp;"x")))&gt;1,NOT(ISBLANK(TBM135)))</formula>
    </cfRule>
  </conditionalFormatting>
  <conditionalFormatting sqref="TBY135">
    <cfRule type="expression" dxfId="0" priority="233" stopIfTrue="1">
      <formula>AND(SUMPRODUCT(1*(($B$1:$B$10&amp;"x")=(TBY135&amp;"x")))&gt;1,NOT(ISBLANK(TBY135)))</formula>
    </cfRule>
  </conditionalFormatting>
  <conditionalFormatting sqref="TCK135">
    <cfRule type="expression" dxfId="0" priority="232" stopIfTrue="1">
      <formula>AND(SUMPRODUCT(1*(($B$1:$B$10&amp;"x")=(TCK135&amp;"x")))&gt;1,NOT(ISBLANK(TCK135)))</formula>
    </cfRule>
  </conditionalFormatting>
  <conditionalFormatting sqref="TCW135">
    <cfRule type="expression" dxfId="0" priority="231" stopIfTrue="1">
      <formula>AND(SUMPRODUCT(1*(($B$1:$B$10&amp;"x")=(TCW135&amp;"x")))&gt;1,NOT(ISBLANK(TCW135)))</formula>
    </cfRule>
  </conditionalFormatting>
  <conditionalFormatting sqref="TDI135">
    <cfRule type="expression" dxfId="0" priority="230" stopIfTrue="1">
      <formula>AND(SUMPRODUCT(1*(($B$1:$B$10&amp;"x")=(TDI135&amp;"x")))&gt;1,NOT(ISBLANK(TDI135)))</formula>
    </cfRule>
  </conditionalFormatting>
  <conditionalFormatting sqref="TDU135">
    <cfRule type="expression" dxfId="0" priority="229" stopIfTrue="1">
      <formula>AND(SUMPRODUCT(1*(($B$1:$B$10&amp;"x")=(TDU135&amp;"x")))&gt;1,NOT(ISBLANK(TDU135)))</formula>
    </cfRule>
  </conditionalFormatting>
  <conditionalFormatting sqref="TEG135">
    <cfRule type="expression" dxfId="0" priority="228" stopIfTrue="1">
      <formula>AND(SUMPRODUCT(1*(($B$1:$B$10&amp;"x")=(TEG135&amp;"x")))&gt;1,NOT(ISBLANK(TEG135)))</formula>
    </cfRule>
  </conditionalFormatting>
  <conditionalFormatting sqref="TES135">
    <cfRule type="expression" dxfId="0" priority="227" stopIfTrue="1">
      <formula>AND(SUMPRODUCT(1*(($B$1:$B$10&amp;"x")=(TES135&amp;"x")))&gt;1,NOT(ISBLANK(TES135)))</formula>
    </cfRule>
  </conditionalFormatting>
  <conditionalFormatting sqref="TFE135">
    <cfRule type="expression" dxfId="0" priority="226" stopIfTrue="1">
      <formula>AND(SUMPRODUCT(1*(($B$1:$B$10&amp;"x")=(TFE135&amp;"x")))&gt;1,NOT(ISBLANK(TFE135)))</formula>
    </cfRule>
  </conditionalFormatting>
  <conditionalFormatting sqref="TFQ135">
    <cfRule type="expression" dxfId="0" priority="225" stopIfTrue="1">
      <formula>AND(SUMPRODUCT(1*(($B$1:$B$10&amp;"x")=(TFQ135&amp;"x")))&gt;1,NOT(ISBLANK(TFQ135)))</formula>
    </cfRule>
  </conditionalFormatting>
  <conditionalFormatting sqref="TGC135">
    <cfRule type="expression" dxfId="0" priority="224" stopIfTrue="1">
      <formula>AND(SUMPRODUCT(1*(($B$1:$B$10&amp;"x")=(TGC135&amp;"x")))&gt;1,NOT(ISBLANK(TGC135)))</formula>
    </cfRule>
  </conditionalFormatting>
  <conditionalFormatting sqref="TGO135">
    <cfRule type="expression" dxfId="0" priority="223" stopIfTrue="1">
      <formula>AND(SUMPRODUCT(1*(($B$1:$B$10&amp;"x")=(TGO135&amp;"x")))&gt;1,NOT(ISBLANK(TGO135)))</formula>
    </cfRule>
  </conditionalFormatting>
  <conditionalFormatting sqref="THA135">
    <cfRule type="expression" dxfId="0" priority="222" stopIfTrue="1">
      <formula>AND(SUMPRODUCT(1*(($B$1:$B$10&amp;"x")=(THA135&amp;"x")))&gt;1,NOT(ISBLANK(THA135)))</formula>
    </cfRule>
  </conditionalFormatting>
  <conditionalFormatting sqref="THM135">
    <cfRule type="expression" dxfId="0" priority="221" stopIfTrue="1">
      <formula>AND(SUMPRODUCT(1*(($B$1:$B$10&amp;"x")=(THM135&amp;"x")))&gt;1,NOT(ISBLANK(THM135)))</formula>
    </cfRule>
  </conditionalFormatting>
  <conditionalFormatting sqref="THY135">
    <cfRule type="expression" dxfId="0" priority="220" stopIfTrue="1">
      <formula>AND(SUMPRODUCT(1*(($B$1:$B$10&amp;"x")=(THY135&amp;"x")))&gt;1,NOT(ISBLANK(THY135)))</formula>
    </cfRule>
  </conditionalFormatting>
  <conditionalFormatting sqref="TIK135">
    <cfRule type="expression" dxfId="0" priority="219" stopIfTrue="1">
      <formula>AND(SUMPRODUCT(1*(($B$1:$B$10&amp;"x")=(TIK135&amp;"x")))&gt;1,NOT(ISBLANK(TIK135)))</formula>
    </cfRule>
  </conditionalFormatting>
  <conditionalFormatting sqref="TIW135">
    <cfRule type="expression" dxfId="0" priority="218" stopIfTrue="1">
      <formula>AND(SUMPRODUCT(1*(($B$1:$B$10&amp;"x")=(TIW135&amp;"x")))&gt;1,NOT(ISBLANK(TIW135)))</formula>
    </cfRule>
  </conditionalFormatting>
  <conditionalFormatting sqref="TJI135">
    <cfRule type="expression" dxfId="0" priority="217" stopIfTrue="1">
      <formula>AND(SUMPRODUCT(1*(($B$1:$B$10&amp;"x")=(TJI135&amp;"x")))&gt;1,NOT(ISBLANK(TJI135)))</formula>
    </cfRule>
  </conditionalFormatting>
  <conditionalFormatting sqref="TJU135">
    <cfRule type="expression" dxfId="0" priority="216" stopIfTrue="1">
      <formula>AND(SUMPRODUCT(1*(($B$1:$B$10&amp;"x")=(TJU135&amp;"x")))&gt;1,NOT(ISBLANK(TJU135)))</formula>
    </cfRule>
  </conditionalFormatting>
  <conditionalFormatting sqref="TKG135">
    <cfRule type="expression" dxfId="0" priority="215" stopIfTrue="1">
      <formula>AND(SUMPRODUCT(1*(($B$1:$B$10&amp;"x")=(TKG135&amp;"x")))&gt;1,NOT(ISBLANK(TKG135)))</formula>
    </cfRule>
  </conditionalFormatting>
  <conditionalFormatting sqref="TKS135">
    <cfRule type="expression" dxfId="0" priority="214" stopIfTrue="1">
      <formula>AND(SUMPRODUCT(1*(($B$1:$B$10&amp;"x")=(TKS135&amp;"x")))&gt;1,NOT(ISBLANK(TKS135)))</formula>
    </cfRule>
  </conditionalFormatting>
  <conditionalFormatting sqref="TLE135">
    <cfRule type="expression" dxfId="0" priority="213" stopIfTrue="1">
      <formula>AND(SUMPRODUCT(1*(($B$1:$B$10&amp;"x")=(TLE135&amp;"x")))&gt;1,NOT(ISBLANK(TLE135)))</formula>
    </cfRule>
  </conditionalFormatting>
  <conditionalFormatting sqref="TLQ135">
    <cfRule type="expression" dxfId="0" priority="212" stopIfTrue="1">
      <formula>AND(SUMPRODUCT(1*(($B$1:$B$10&amp;"x")=(TLQ135&amp;"x")))&gt;1,NOT(ISBLANK(TLQ135)))</formula>
    </cfRule>
  </conditionalFormatting>
  <conditionalFormatting sqref="TMC135">
    <cfRule type="expression" dxfId="0" priority="211" stopIfTrue="1">
      <formula>AND(SUMPRODUCT(1*(($B$1:$B$10&amp;"x")=(TMC135&amp;"x")))&gt;1,NOT(ISBLANK(TMC135)))</formula>
    </cfRule>
  </conditionalFormatting>
  <conditionalFormatting sqref="TMO135">
    <cfRule type="expression" dxfId="0" priority="210" stopIfTrue="1">
      <formula>AND(SUMPRODUCT(1*(($B$1:$B$10&amp;"x")=(TMO135&amp;"x")))&gt;1,NOT(ISBLANK(TMO135)))</formula>
    </cfRule>
  </conditionalFormatting>
  <conditionalFormatting sqref="TNA135">
    <cfRule type="expression" dxfId="0" priority="209" stopIfTrue="1">
      <formula>AND(SUMPRODUCT(1*(($B$1:$B$10&amp;"x")=(TNA135&amp;"x")))&gt;1,NOT(ISBLANK(TNA135)))</formula>
    </cfRule>
  </conditionalFormatting>
  <conditionalFormatting sqref="TNM135">
    <cfRule type="expression" dxfId="0" priority="208" stopIfTrue="1">
      <formula>AND(SUMPRODUCT(1*(($B$1:$B$10&amp;"x")=(TNM135&amp;"x")))&gt;1,NOT(ISBLANK(TNM135)))</formula>
    </cfRule>
  </conditionalFormatting>
  <conditionalFormatting sqref="TNY135">
    <cfRule type="expression" dxfId="0" priority="207" stopIfTrue="1">
      <formula>AND(SUMPRODUCT(1*(($B$1:$B$10&amp;"x")=(TNY135&amp;"x")))&gt;1,NOT(ISBLANK(TNY135)))</formula>
    </cfRule>
  </conditionalFormatting>
  <conditionalFormatting sqref="TOK135">
    <cfRule type="expression" dxfId="0" priority="206" stopIfTrue="1">
      <formula>AND(SUMPRODUCT(1*(($B$1:$B$10&amp;"x")=(TOK135&amp;"x")))&gt;1,NOT(ISBLANK(TOK135)))</formula>
    </cfRule>
  </conditionalFormatting>
  <conditionalFormatting sqref="TOW135">
    <cfRule type="expression" dxfId="0" priority="205" stopIfTrue="1">
      <formula>AND(SUMPRODUCT(1*(($B$1:$B$10&amp;"x")=(TOW135&amp;"x")))&gt;1,NOT(ISBLANK(TOW135)))</formula>
    </cfRule>
  </conditionalFormatting>
  <conditionalFormatting sqref="TPI135">
    <cfRule type="expression" dxfId="0" priority="204" stopIfTrue="1">
      <formula>AND(SUMPRODUCT(1*(($B$1:$B$10&amp;"x")=(TPI135&amp;"x")))&gt;1,NOT(ISBLANK(TPI135)))</formula>
    </cfRule>
  </conditionalFormatting>
  <conditionalFormatting sqref="TPU135">
    <cfRule type="expression" dxfId="0" priority="203" stopIfTrue="1">
      <formula>AND(SUMPRODUCT(1*(($B$1:$B$10&amp;"x")=(TPU135&amp;"x")))&gt;1,NOT(ISBLANK(TPU135)))</formula>
    </cfRule>
  </conditionalFormatting>
  <conditionalFormatting sqref="TQG135">
    <cfRule type="expression" dxfId="0" priority="202" stopIfTrue="1">
      <formula>AND(SUMPRODUCT(1*(($B$1:$B$10&amp;"x")=(TQG135&amp;"x")))&gt;1,NOT(ISBLANK(TQG135)))</formula>
    </cfRule>
  </conditionalFormatting>
  <conditionalFormatting sqref="TQS135">
    <cfRule type="expression" dxfId="0" priority="201" stopIfTrue="1">
      <formula>AND(SUMPRODUCT(1*(($B$1:$B$10&amp;"x")=(TQS135&amp;"x")))&gt;1,NOT(ISBLANK(TQS135)))</formula>
    </cfRule>
  </conditionalFormatting>
  <conditionalFormatting sqref="TRE135">
    <cfRule type="expression" dxfId="0" priority="200" stopIfTrue="1">
      <formula>AND(SUMPRODUCT(1*(($B$1:$B$10&amp;"x")=(TRE135&amp;"x")))&gt;1,NOT(ISBLANK(TRE135)))</formula>
    </cfRule>
  </conditionalFormatting>
  <conditionalFormatting sqref="TRQ135">
    <cfRule type="expression" dxfId="0" priority="199" stopIfTrue="1">
      <formula>AND(SUMPRODUCT(1*(($B$1:$B$10&amp;"x")=(TRQ135&amp;"x")))&gt;1,NOT(ISBLANK(TRQ135)))</formula>
    </cfRule>
  </conditionalFormatting>
  <conditionalFormatting sqref="TSC135">
    <cfRule type="expression" dxfId="0" priority="198" stopIfTrue="1">
      <formula>AND(SUMPRODUCT(1*(($B$1:$B$10&amp;"x")=(TSC135&amp;"x")))&gt;1,NOT(ISBLANK(TSC135)))</formula>
    </cfRule>
  </conditionalFormatting>
  <conditionalFormatting sqref="TSO135">
    <cfRule type="expression" dxfId="0" priority="197" stopIfTrue="1">
      <formula>AND(SUMPRODUCT(1*(($B$1:$B$10&amp;"x")=(TSO135&amp;"x")))&gt;1,NOT(ISBLANK(TSO135)))</formula>
    </cfRule>
  </conditionalFormatting>
  <conditionalFormatting sqref="TTA135">
    <cfRule type="expression" dxfId="0" priority="196" stopIfTrue="1">
      <formula>AND(SUMPRODUCT(1*(($B$1:$B$10&amp;"x")=(TTA135&amp;"x")))&gt;1,NOT(ISBLANK(TTA135)))</formula>
    </cfRule>
  </conditionalFormatting>
  <conditionalFormatting sqref="TTM135">
    <cfRule type="expression" dxfId="0" priority="195" stopIfTrue="1">
      <formula>AND(SUMPRODUCT(1*(($B$1:$B$10&amp;"x")=(TTM135&amp;"x")))&gt;1,NOT(ISBLANK(TTM135)))</formula>
    </cfRule>
  </conditionalFormatting>
  <conditionalFormatting sqref="TTY135">
    <cfRule type="expression" dxfId="0" priority="194" stopIfTrue="1">
      <formula>AND(SUMPRODUCT(1*(($B$1:$B$10&amp;"x")=(TTY135&amp;"x")))&gt;1,NOT(ISBLANK(TTY135)))</formula>
    </cfRule>
  </conditionalFormatting>
  <conditionalFormatting sqref="TUK135">
    <cfRule type="expression" dxfId="0" priority="193" stopIfTrue="1">
      <formula>AND(SUMPRODUCT(1*(($B$1:$B$10&amp;"x")=(TUK135&amp;"x")))&gt;1,NOT(ISBLANK(TUK135)))</formula>
    </cfRule>
  </conditionalFormatting>
  <conditionalFormatting sqref="TUW135">
    <cfRule type="expression" dxfId="0" priority="192" stopIfTrue="1">
      <formula>AND(SUMPRODUCT(1*(($B$1:$B$10&amp;"x")=(TUW135&amp;"x")))&gt;1,NOT(ISBLANK(TUW135)))</formula>
    </cfRule>
  </conditionalFormatting>
  <conditionalFormatting sqref="TVI135">
    <cfRule type="expression" dxfId="0" priority="191" stopIfTrue="1">
      <formula>AND(SUMPRODUCT(1*(($B$1:$B$10&amp;"x")=(TVI135&amp;"x")))&gt;1,NOT(ISBLANK(TVI135)))</formula>
    </cfRule>
  </conditionalFormatting>
  <conditionalFormatting sqref="TVU135">
    <cfRule type="expression" dxfId="0" priority="190" stopIfTrue="1">
      <formula>AND(SUMPRODUCT(1*(($B$1:$B$10&amp;"x")=(TVU135&amp;"x")))&gt;1,NOT(ISBLANK(TVU135)))</formula>
    </cfRule>
  </conditionalFormatting>
  <conditionalFormatting sqref="TWG135">
    <cfRule type="expression" dxfId="0" priority="189" stopIfTrue="1">
      <formula>AND(SUMPRODUCT(1*(($B$1:$B$10&amp;"x")=(TWG135&amp;"x")))&gt;1,NOT(ISBLANK(TWG135)))</formula>
    </cfRule>
  </conditionalFormatting>
  <conditionalFormatting sqref="TWS135">
    <cfRule type="expression" dxfId="0" priority="188" stopIfTrue="1">
      <formula>AND(SUMPRODUCT(1*(($B$1:$B$10&amp;"x")=(TWS135&amp;"x")))&gt;1,NOT(ISBLANK(TWS135)))</formula>
    </cfRule>
  </conditionalFormatting>
  <conditionalFormatting sqref="TXE135">
    <cfRule type="expression" dxfId="0" priority="187" stopIfTrue="1">
      <formula>AND(SUMPRODUCT(1*(($B$1:$B$10&amp;"x")=(TXE135&amp;"x")))&gt;1,NOT(ISBLANK(TXE135)))</formula>
    </cfRule>
  </conditionalFormatting>
  <conditionalFormatting sqref="TXQ135">
    <cfRule type="expression" dxfId="0" priority="186" stopIfTrue="1">
      <formula>AND(SUMPRODUCT(1*(($B$1:$B$10&amp;"x")=(TXQ135&amp;"x")))&gt;1,NOT(ISBLANK(TXQ135)))</formula>
    </cfRule>
  </conditionalFormatting>
  <conditionalFormatting sqref="TYC135">
    <cfRule type="expression" dxfId="0" priority="185" stopIfTrue="1">
      <formula>AND(SUMPRODUCT(1*(($B$1:$B$10&amp;"x")=(TYC135&amp;"x")))&gt;1,NOT(ISBLANK(TYC135)))</formula>
    </cfRule>
  </conditionalFormatting>
  <conditionalFormatting sqref="TYO135">
    <cfRule type="expression" dxfId="0" priority="184" stopIfTrue="1">
      <formula>AND(SUMPRODUCT(1*(($B$1:$B$10&amp;"x")=(TYO135&amp;"x")))&gt;1,NOT(ISBLANK(TYO135)))</formula>
    </cfRule>
  </conditionalFormatting>
  <conditionalFormatting sqref="TZA135">
    <cfRule type="expression" dxfId="0" priority="183" stopIfTrue="1">
      <formula>AND(SUMPRODUCT(1*(($B$1:$B$10&amp;"x")=(TZA135&amp;"x")))&gt;1,NOT(ISBLANK(TZA135)))</formula>
    </cfRule>
  </conditionalFormatting>
  <conditionalFormatting sqref="TZM135">
    <cfRule type="expression" dxfId="0" priority="182" stopIfTrue="1">
      <formula>AND(SUMPRODUCT(1*(($B$1:$B$10&amp;"x")=(TZM135&amp;"x")))&gt;1,NOT(ISBLANK(TZM135)))</formula>
    </cfRule>
  </conditionalFormatting>
  <conditionalFormatting sqref="TZY135">
    <cfRule type="expression" dxfId="0" priority="181" stopIfTrue="1">
      <formula>AND(SUMPRODUCT(1*(($B$1:$B$10&amp;"x")=(TZY135&amp;"x")))&gt;1,NOT(ISBLANK(TZY135)))</formula>
    </cfRule>
  </conditionalFormatting>
  <conditionalFormatting sqref="UAK135">
    <cfRule type="expression" dxfId="0" priority="180" stopIfTrue="1">
      <formula>AND(SUMPRODUCT(1*(($B$1:$B$10&amp;"x")=(UAK135&amp;"x")))&gt;1,NOT(ISBLANK(UAK135)))</formula>
    </cfRule>
  </conditionalFormatting>
  <conditionalFormatting sqref="UAW135">
    <cfRule type="expression" dxfId="0" priority="179" stopIfTrue="1">
      <formula>AND(SUMPRODUCT(1*(($B$1:$B$10&amp;"x")=(UAW135&amp;"x")))&gt;1,NOT(ISBLANK(UAW135)))</formula>
    </cfRule>
  </conditionalFormatting>
  <conditionalFormatting sqref="UBI135">
    <cfRule type="expression" dxfId="0" priority="178" stopIfTrue="1">
      <formula>AND(SUMPRODUCT(1*(($B$1:$B$10&amp;"x")=(UBI135&amp;"x")))&gt;1,NOT(ISBLANK(UBI135)))</formula>
    </cfRule>
  </conditionalFormatting>
  <conditionalFormatting sqref="UBU135">
    <cfRule type="expression" dxfId="0" priority="177" stopIfTrue="1">
      <formula>AND(SUMPRODUCT(1*(($B$1:$B$10&amp;"x")=(UBU135&amp;"x")))&gt;1,NOT(ISBLANK(UBU135)))</formula>
    </cfRule>
  </conditionalFormatting>
  <conditionalFormatting sqref="UCG135">
    <cfRule type="expression" dxfId="0" priority="176" stopIfTrue="1">
      <formula>AND(SUMPRODUCT(1*(($B$1:$B$10&amp;"x")=(UCG135&amp;"x")))&gt;1,NOT(ISBLANK(UCG135)))</formula>
    </cfRule>
  </conditionalFormatting>
  <conditionalFormatting sqref="UCS135">
    <cfRule type="expression" dxfId="0" priority="175" stopIfTrue="1">
      <formula>AND(SUMPRODUCT(1*(($B$1:$B$10&amp;"x")=(UCS135&amp;"x")))&gt;1,NOT(ISBLANK(UCS135)))</formula>
    </cfRule>
  </conditionalFormatting>
  <conditionalFormatting sqref="UDE135">
    <cfRule type="expression" dxfId="0" priority="174" stopIfTrue="1">
      <formula>AND(SUMPRODUCT(1*(($B$1:$B$10&amp;"x")=(UDE135&amp;"x")))&gt;1,NOT(ISBLANK(UDE135)))</formula>
    </cfRule>
  </conditionalFormatting>
  <conditionalFormatting sqref="UDQ135">
    <cfRule type="expression" dxfId="0" priority="173" stopIfTrue="1">
      <formula>AND(SUMPRODUCT(1*(($B$1:$B$10&amp;"x")=(UDQ135&amp;"x")))&gt;1,NOT(ISBLANK(UDQ135)))</formula>
    </cfRule>
  </conditionalFormatting>
  <conditionalFormatting sqref="UEC135">
    <cfRule type="expression" dxfId="0" priority="172" stopIfTrue="1">
      <formula>AND(SUMPRODUCT(1*(($B$1:$B$10&amp;"x")=(UEC135&amp;"x")))&gt;1,NOT(ISBLANK(UEC135)))</formula>
    </cfRule>
  </conditionalFormatting>
  <conditionalFormatting sqref="UEO135">
    <cfRule type="expression" dxfId="0" priority="171" stopIfTrue="1">
      <formula>AND(SUMPRODUCT(1*(($B$1:$B$10&amp;"x")=(UEO135&amp;"x")))&gt;1,NOT(ISBLANK(UEO135)))</formula>
    </cfRule>
  </conditionalFormatting>
  <conditionalFormatting sqref="UFA135">
    <cfRule type="expression" dxfId="0" priority="170" stopIfTrue="1">
      <formula>AND(SUMPRODUCT(1*(($B$1:$B$10&amp;"x")=(UFA135&amp;"x")))&gt;1,NOT(ISBLANK(UFA135)))</formula>
    </cfRule>
  </conditionalFormatting>
  <conditionalFormatting sqref="UFM135">
    <cfRule type="expression" dxfId="0" priority="169" stopIfTrue="1">
      <formula>AND(SUMPRODUCT(1*(($B$1:$B$10&amp;"x")=(UFM135&amp;"x")))&gt;1,NOT(ISBLANK(UFM135)))</formula>
    </cfRule>
  </conditionalFormatting>
  <conditionalFormatting sqref="UFY135">
    <cfRule type="expression" dxfId="0" priority="168" stopIfTrue="1">
      <formula>AND(SUMPRODUCT(1*(($B$1:$B$10&amp;"x")=(UFY135&amp;"x")))&gt;1,NOT(ISBLANK(UFY135)))</formula>
    </cfRule>
  </conditionalFormatting>
  <conditionalFormatting sqref="UGK135">
    <cfRule type="expression" dxfId="0" priority="167" stopIfTrue="1">
      <formula>AND(SUMPRODUCT(1*(($B$1:$B$10&amp;"x")=(UGK135&amp;"x")))&gt;1,NOT(ISBLANK(UGK135)))</formula>
    </cfRule>
  </conditionalFormatting>
  <conditionalFormatting sqref="UGW135">
    <cfRule type="expression" dxfId="0" priority="166" stopIfTrue="1">
      <formula>AND(SUMPRODUCT(1*(($B$1:$B$10&amp;"x")=(UGW135&amp;"x")))&gt;1,NOT(ISBLANK(UGW135)))</formula>
    </cfRule>
  </conditionalFormatting>
  <conditionalFormatting sqref="UHI135">
    <cfRule type="expression" dxfId="0" priority="165" stopIfTrue="1">
      <formula>AND(SUMPRODUCT(1*(($B$1:$B$10&amp;"x")=(UHI135&amp;"x")))&gt;1,NOT(ISBLANK(UHI135)))</formula>
    </cfRule>
  </conditionalFormatting>
  <conditionalFormatting sqref="UHU135">
    <cfRule type="expression" dxfId="0" priority="164" stopIfTrue="1">
      <formula>AND(SUMPRODUCT(1*(($B$1:$B$10&amp;"x")=(UHU135&amp;"x")))&gt;1,NOT(ISBLANK(UHU135)))</formula>
    </cfRule>
  </conditionalFormatting>
  <conditionalFormatting sqref="UIG135">
    <cfRule type="expression" dxfId="0" priority="163" stopIfTrue="1">
      <formula>AND(SUMPRODUCT(1*(($B$1:$B$10&amp;"x")=(UIG135&amp;"x")))&gt;1,NOT(ISBLANK(UIG135)))</formula>
    </cfRule>
  </conditionalFormatting>
  <conditionalFormatting sqref="UIS135">
    <cfRule type="expression" dxfId="0" priority="162" stopIfTrue="1">
      <formula>AND(SUMPRODUCT(1*(($B$1:$B$10&amp;"x")=(UIS135&amp;"x")))&gt;1,NOT(ISBLANK(UIS135)))</formula>
    </cfRule>
  </conditionalFormatting>
  <conditionalFormatting sqref="UJE135">
    <cfRule type="expression" dxfId="0" priority="161" stopIfTrue="1">
      <formula>AND(SUMPRODUCT(1*(($B$1:$B$10&amp;"x")=(UJE135&amp;"x")))&gt;1,NOT(ISBLANK(UJE135)))</formula>
    </cfRule>
  </conditionalFormatting>
  <conditionalFormatting sqref="UJQ135">
    <cfRule type="expression" dxfId="0" priority="160" stopIfTrue="1">
      <formula>AND(SUMPRODUCT(1*(($B$1:$B$10&amp;"x")=(UJQ135&amp;"x")))&gt;1,NOT(ISBLANK(UJQ135)))</formula>
    </cfRule>
  </conditionalFormatting>
  <conditionalFormatting sqref="UKC135">
    <cfRule type="expression" dxfId="0" priority="159" stopIfTrue="1">
      <formula>AND(SUMPRODUCT(1*(($B$1:$B$10&amp;"x")=(UKC135&amp;"x")))&gt;1,NOT(ISBLANK(UKC135)))</formula>
    </cfRule>
  </conditionalFormatting>
  <conditionalFormatting sqref="UKO135">
    <cfRule type="expression" dxfId="0" priority="158" stopIfTrue="1">
      <formula>AND(SUMPRODUCT(1*(($B$1:$B$10&amp;"x")=(UKO135&amp;"x")))&gt;1,NOT(ISBLANK(UKO135)))</formula>
    </cfRule>
  </conditionalFormatting>
  <conditionalFormatting sqref="ULA135">
    <cfRule type="expression" dxfId="0" priority="157" stopIfTrue="1">
      <formula>AND(SUMPRODUCT(1*(($B$1:$B$10&amp;"x")=(ULA135&amp;"x")))&gt;1,NOT(ISBLANK(ULA135)))</formula>
    </cfRule>
  </conditionalFormatting>
  <conditionalFormatting sqref="ULM135">
    <cfRule type="expression" dxfId="0" priority="156" stopIfTrue="1">
      <formula>AND(SUMPRODUCT(1*(($B$1:$B$10&amp;"x")=(ULM135&amp;"x")))&gt;1,NOT(ISBLANK(ULM135)))</formula>
    </cfRule>
  </conditionalFormatting>
  <conditionalFormatting sqref="ULY135">
    <cfRule type="expression" dxfId="0" priority="155" stopIfTrue="1">
      <formula>AND(SUMPRODUCT(1*(($B$1:$B$10&amp;"x")=(ULY135&amp;"x")))&gt;1,NOT(ISBLANK(ULY135)))</formula>
    </cfRule>
  </conditionalFormatting>
  <conditionalFormatting sqref="UMK135">
    <cfRule type="expression" dxfId="0" priority="154" stopIfTrue="1">
      <formula>AND(SUMPRODUCT(1*(($B$1:$B$10&amp;"x")=(UMK135&amp;"x")))&gt;1,NOT(ISBLANK(UMK135)))</formula>
    </cfRule>
  </conditionalFormatting>
  <conditionalFormatting sqref="UMW135">
    <cfRule type="expression" dxfId="0" priority="153" stopIfTrue="1">
      <formula>AND(SUMPRODUCT(1*(($B$1:$B$10&amp;"x")=(UMW135&amp;"x")))&gt;1,NOT(ISBLANK(UMW135)))</formula>
    </cfRule>
  </conditionalFormatting>
  <conditionalFormatting sqref="UNI135">
    <cfRule type="expression" dxfId="0" priority="152" stopIfTrue="1">
      <formula>AND(SUMPRODUCT(1*(($B$1:$B$10&amp;"x")=(UNI135&amp;"x")))&gt;1,NOT(ISBLANK(UNI135)))</formula>
    </cfRule>
  </conditionalFormatting>
  <conditionalFormatting sqref="UNU135">
    <cfRule type="expression" dxfId="0" priority="151" stopIfTrue="1">
      <formula>AND(SUMPRODUCT(1*(($B$1:$B$10&amp;"x")=(UNU135&amp;"x")))&gt;1,NOT(ISBLANK(UNU135)))</formula>
    </cfRule>
  </conditionalFormatting>
  <conditionalFormatting sqref="UOG135">
    <cfRule type="expression" dxfId="0" priority="150" stopIfTrue="1">
      <formula>AND(SUMPRODUCT(1*(($B$1:$B$10&amp;"x")=(UOG135&amp;"x")))&gt;1,NOT(ISBLANK(UOG135)))</formula>
    </cfRule>
  </conditionalFormatting>
  <conditionalFormatting sqref="UOS135">
    <cfRule type="expression" dxfId="0" priority="149" stopIfTrue="1">
      <formula>AND(SUMPRODUCT(1*(($B$1:$B$10&amp;"x")=(UOS135&amp;"x")))&gt;1,NOT(ISBLANK(UOS135)))</formula>
    </cfRule>
  </conditionalFormatting>
  <conditionalFormatting sqref="UPE135">
    <cfRule type="expression" dxfId="0" priority="148" stopIfTrue="1">
      <formula>AND(SUMPRODUCT(1*(($B$1:$B$10&amp;"x")=(UPE135&amp;"x")))&gt;1,NOT(ISBLANK(UPE135)))</formula>
    </cfRule>
  </conditionalFormatting>
  <conditionalFormatting sqref="UPQ135">
    <cfRule type="expression" dxfId="0" priority="147" stopIfTrue="1">
      <formula>AND(SUMPRODUCT(1*(($B$1:$B$10&amp;"x")=(UPQ135&amp;"x")))&gt;1,NOT(ISBLANK(UPQ135)))</formula>
    </cfRule>
  </conditionalFormatting>
  <conditionalFormatting sqref="UQC135">
    <cfRule type="expression" dxfId="0" priority="146" stopIfTrue="1">
      <formula>AND(SUMPRODUCT(1*(($B$1:$B$10&amp;"x")=(UQC135&amp;"x")))&gt;1,NOT(ISBLANK(UQC135)))</formula>
    </cfRule>
  </conditionalFormatting>
  <conditionalFormatting sqref="UQO135">
    <cfRule type="expression" dxfId="0" priority="145" stopIfTrue="1">
      <formula>AND(SUMPRODUCT(1*(($B$1:$B$10&amp;"x")=(UQO135&amp;"x")))&gt;1,NOT(ISBLANK(UQO135)))</formula>
    </cfRule>
  </conditionalFormatting>
  <conditionalFormatting sqref="URA135">
    <cfRule type="expression" dxfId="0" priority="144" stopIfTrue="1">
      <formula>AND(SUMPRODUCT(1*(($B$1:$B$10&amp;"x")=(URA135&amp;"x")))&gt;1,NOT(ISBLANK(URA135)))</formula>
    </cfRule>
  </conditionalFormatting>
  <conditionalFormatting sqref="URM135">
    <cfRule type="expression" dxfId="0" priority="143" stopIfTrue="1">
      <formula>AND(SUMPRODUCT(1*(($B$1:$B$10&amp;"x")=(URM135&amp;"x")))&gt;1,NOT(ISBLANK(URM135)))</formula>
    </cfRule>
  </conditionalFormatting>
  <conditionalFormatting sqref="URY135">
    <cfRule type="expression" dxfId="0" priority="142" stopIfTrue="1">
      <formula>AND(SUMPRODUCT(1*(($B$1:$B$10&amp;"x")=(URY135&amp;"x")))&gt;1,NOT(ISBLANK(URY135)))</formula>
    </cfRule>
  </conditionalFormatting>
  <conditionalFormatting sqref="USK135">
    <cfRule type="expression" dxfId="0" priority="141" stopIfTrue="1">
      <formula>AND(SUMPRODUCT(1*(($B$1:$B$10&amp;"x")=(USK135&amp;"x")))&gt;1,NOT(ISBLANK(USK135)))</formula>
    </cfRule>
  </conditionalFormatting>
  <conditionalFormatting sqref="USW135">
    <cfRule type="expression" dxfId="0" priority="140" stopIfTrue="1">
      <formula>AND(SUMPRODUCT(1*(($B$1:$B$10&amp;"x")=(USW135&amp;"x")))&gt;1,NOT(ISBLANK(USW135)))</formula>
    </cfRule>
  </conditionalFormatting>
  <conditionalFormatting sqref="UTI135">
    <cfRule type="expression" dxfId="0" priority="139" stopIfTrue="1">
      <formula>AND(SUMPRODUCT(1*(($B$1:$B$10&amp;"x")=(UTI135&amp;"x")))&gt;1,NOT(ISBLANK(UTI135)))</formula>
    </cfRule>
  </conditionalFormatting>
  <conditionalFormatting sqref="UTU135">
    <cfRule type="expression" dxfId="0" priority="138" stopIfTrue="1">
      <formula>AND(SUMPRODUCT(1*(($B$1:$B$10&amp;"x")=(UTU135&amp;"x")))&gt;1,NOT(ISBLANK(UTU135)))</formula>
    </cfRule>
  </conditionalFormatting>
  <conditionalFormatting sqref="UUG135">
    <cfRule type="expression" dxfId="0" priority="137" stopIfTrue="1">
      <formula>AND(SUMPRODUCT(1*(($B$1:$B$10&amp;"x")=(UUG135&amp;"x")))&gt;1,NOT(ISBLANK(UUG135)))</formula>
    </cfRule>
  </conditionalFormatting>
  <conditionalFormatting sqref="UUS135">
    <cfRule type="expression" dxfId="0" priority="136" stopIfTrue="1">
      <formula>AND(SUMPRODUCT(1*(($B$1:$B$10&amp;"x")=(UUS135&amp;"x")))&gt;1,NOT(ISBLANK(UUS135)))</formula>
    </cfRule>
  </conditionalFormatting>
  <conditionalFormatting sqref="UVE135">
    <cfRule type="expression" dxfId="0" priority="135" stopIfTrue="1">
      <formula>AND(SUMPRODUCT(1*(($B$1:$B$10&amp;"x")=(UVE135&amp;"x")))&gt;1,NOT(ISBLANK(UVE135)))</formula>
    </cfRule>
  </conditionalFormatting>
  <conditionalFormatting sqref="UVQ135">
    <cfRule type="expression" dxfId="0" priority="134" stopIfTrue="1">
      <formula>AND(SUMPRODUCT(1*(($B$1:$B$10&amp;"x")=(UVQ135&amp;"x")))&gt;1,NOT(ISBLANK(UVQ135)))</formula>
    </cfRule>
  </conditionalFormatting>
  <conditionalFormatting sqref="UWC135">
    <cfRule type="expression" dxfId="0" priority="133" stopIfTrue="1">
      <formula>AND(SUMPRODUCT(1*(($B$1:$B$10&amp;"x")=(UWC135&amp;"x")))&gt;1,NOT(ISBLANK(UWC135)))</formula>
    </cfRule>
  </conditionalFormatting>
  <conditionalFormatting sqref="UWO135">
    <cfRule type="expression" dxfId="0" priority="132" stopIfTrue="1">
      <formula>AND(SUMPRODUCT(1*(($B$1:$B$10&amp;"x")=(UWO135&amp;"x")))&gt;1,NOT(ISBLANK(UWO135)))</formula>
    </cfRule>
  </conditionalFormatting>
  <conditionalFormatting sqref="UXA135">
    <cfRule type="expression" dxfId="0" priority="131" stopIfTrue="1">
      <formula>AND(SUMPRODUCT(1*(($B$1:$B$10&amp;"x")=(UXA135&amp;"x")))&gt;1,NOT(ISBLANK(UXA135)))</formula>
    </cfRule>
  </conditionalFormatting>
  <conditionalFormatting sqref="UXM135">
    <cfRule type="expression" dxfId="0" priority="130" stopIfTrue="1">
      <formula>AND(SUMPRODUCT(1*(($B$1:$B$10&amp;"x")=(UXM135&amp;"x")))&gt;1,NOT(ISBLANK(UXM135)))</formula>
    </cfRule>
  </conditionalFormatting>
  <conditionalFormatting sqref="UXY135">
    <cfRule type="expression" dxfId="0" priority="129" stopIfTrue="1">
      <formula>AND(SUMPRODUCT(1*(($B$1:$B$10&amp;"x")=(UXY135&amp;"x")))&gt;1,NOT(ISBLANK(UXY135)))</formula>
    </cfRule>
  </conditionalFormatting>
  <conditionalFormatting sqref="UYK135">
    <cfRule type="expression" dxfId="0" priority="128" stopIfTrue="1">
      <formula>AND(SUMPRODUCT(1*(($B$1:$B$10&amp;"x")=(UYK135&amp;"x")))&gt;1,NOT(ISBLANK(UYK135)))</formula>
    </cfRule>
  </conditionalFormatting>
  <conditionalFormatting sqref="UYW135">
    <cfRule type="expression" dxfId="0" priority="127" stopIfTrue="1">
      <formula>AND(SUMPRODUCT(1*(($B$1:$B$10&amp;"x")=(UYW135&amp;"x")))&gt;1,NOT(ISBLANK(UYW135)))</formula>
    </cfRule>
  </conditionalFormatting>
  <conditionalFormatting sqref="UZI135">
    <cfRule type="expression" dxfId="0" priority="126" stopIfTrue="1">
      <formula>AND(SUMPRODUCT(1*(($B$1:$B$10&amp;"x")=(UZI135&amp;"x")))&gt;1,NOT(ISBLANK(UZI135)))</formula>
    </cfRule>
  </conditionalFormatting>
  <conditionalFormatting sqref="UZU135">
    <cfRule type="expression" dxfId="0" priority="125" stopIfTrue="1">
      <formula>AND(SUMPRODUCT(1*(($B$1:$B$10&amp;"x")=(UZU135&amp;"x")))&gt;1,NOT(ISBLANK(UZU135)))</formula>
    </cfRule>
  </conditionalFormatting>
  <conditionalFormatting sqref="VAG135">
    <cfRule type="expression" dxfId="0" priority="124" stopIfTrue="1">
      <formula>AND(SUMPRODUCT(1*(($B$1:$B$10&amp;"x")=(VAG135&amp;"x")))&gt;1,NOT(ISBLANK(VAG135)))</formula>
    </cfRule>
  </conditionalFormatting>
  <conditionalFormatting sqref="VAS135">
    <cfRule type="expression" dxfId="0" priority="123" stopIfTrue="1">
      <formula>AND(SUMPRODUCT(1*(($B$1:$B$10&amp;"x")=(VAS135&amp;"x")))&gt;1,NOT(ISBLANK(VAS135)))</formula>
    </cfRule>
  </conditionalFormatting>
  <conditionalFormatting sqref="VBE135">
    <cfRule type="expression" dxfId="0" priority="122" stopIfTrue="1">
      <formula>AND(SUMPRODUCT(1*(($B$1:$B$10&amp;"x")=(VBE135&amp;"x")))&gt;1,NOT(ISBLANK(VBE135)))</formula>
    </cfRule>
  </conditionalFormatting>
  <conditionalFormatting sqref="VBQ135">
    <cfRule type="expression" dxfId="0" priority="121" stopIfTrue="1">
      <formula>AND(SUMPRODUCT(1*(($B$1:$B$10&amp;"x")=(VBQ135&amp;"x")))&gt;1,NOT(ISBLANK(VBQ135)))</formula>
    </cfRule>
  </conditionalFormatting>
  <conditionalFormatting sqref="VCC135">
    <cfRule type="expression" dxfId="0" priority="120" stopIfTrue="1">
      <formula>AND(SUMPRODUCT(1*(($B$1:$B$10&amp;"x")=(VCC135&amp;"x")))&gt;1,NOT(ISBLANK(VCC135)))</formula>
    </cfRule>
  </conditionalFormatting>
  <conditionalFormatting sqref="VCO135">
    <cfRule type="expression" dxfId="0" priority="119" stopIfTrue="1">
      <formula>AND(SUMPRODUCT(1*(($B$1:$B$10&amp;"x")=(VCO135&amp;"x")))&gt;1,NOT(ISBLANK(VCO135)))</formula>
    </cfRule>
  </conditionalFormatting>
  <conditionalFormatting sqref="VDA135">
    <cfRule type="expression" dxfId="0" priority="118" stopIfTrue="1">
      <formula>AND(SUMPRODUCT(1*(($B$1:$B$10&amp;"x")=(VDA135&amp;"x")))&gt;1,NOT(ISBLANK(VDA135)))</formula>
    </cfRule>
  </conditionalFormatting>
  <conditionalFormatting sqref="VDM135">
    <cfRule type="expression" dxfId="0" priority="117" stopIfTrue="1">
      <formula>AND(SUMPRODUCT(1*(($B$1:$B$10&amp;"x")=(VDM135&amp;"x")))&gt;1,NOT(ISBLANK(VDM135)))</formula>
    </cfRule>
  </conditionalFormatting>
  <conditionalFormatting sqref="VDY135">
    <cfRule type="expression" dxfId="0" priority="116" stopIfTrue="1">
      <formula>AND(SUMPRODUCT(1*(($B$1:$B$10&amp;"x")=(VDY135&amp;"x")))&gt;1,NOT(ISBLANK(VDY135)))</formula>
    </cfRule>
  </conditionalFormatting>
  <conditionalFormatting sqref="VEK135">
    <cfRule type="expression" dxfId="0" priority="115" stopIfTrue="1">
      <formula>AND(SUMPRODUCT(1*(($B$1:$B$10&amp;"x")=(VEK135&amp;"x")))&gt;1,NOT(ISBLANK(VEK135)))</formula>
    </cfRule>
  </conditionalFormatting>
  <conditionalFormatting sqref="VEW135">
    <cfRule type="expression" dxfId="0" priority="114" stopIfTrue="1">
      <formula>AND(SUMPRODUCT(1*(($B$1:$B$10&amp;"x")=(VEW135&amp;"x")))&gt;1,NOT(ISBLANK(VEW135)))</formula>
    </cfRule>
  </conditionalFormatting>
  <conditionalFormatting sqref="VFI135">
    <cfRule type="expression" dxfId="0" priority="113" stopIfTrue="1">
      <formula>AND(SUMPRODUCT(1*(($B$1:$B$10&amp;"x")=(VFI135&amp;"x")))&gt;1,NOT(ISBLANK(VFI135)))</formula>
    </cfRule>
  </conditionalFormatting>
  <conditionalFormatting sqref="VFU135">
    <cfRule type="expression" dxfId="0" priority="112" stopIfTrue="1">
      <formula>AND(SUMPRODUCT(1*(($B$1:$B$10&amp;"x")=(VFU135&amp;"x")))&gt;1,NOT(ISBLANK(VFU135)))</formula>
    </cfRule>
  </conditionalFormatting>
  <conditionalFormatting sqref="VGG135">
    <cfRule type="expression" dxfId="0" priority="111" stopIfTrue="1">
      <formula>AND(SUMPRODUCT(1*(($B$1:$B$10&amp;"x")=(VGG135&amp;"x")))&gt;1,NOT(ISBLANK(VGG135)))</formula>
    </cfRule>
  </conditionalFormatting>
  <conditionalFormatting sqref="VGS135">
    <cfRule type="expression" dxfId="0" priority="110" stopIfTrue="1">
      <formula>AND(SUMPRODUCT(1*(($B$1:$B$10&amp;"x")=(VGS135&amp;"x")))&gt;1,NOT(ISBLANK(VGS135)))</formula>
    </cfRule>
  </conditionalFormatting>
  <conditionalFormatting sqref="VHE135">
    <cfRule type="expression" dxfId="0" priority="109" stopIfTrue="1">
      <formula>AND(SUMPRODUCT(1*(($B$1:$B$10&amp;"x")=(VHE135&amp;"x")))&gt;1,NOT(ISBLANK(VHE135)))</formula>
    </cfRule>
  </conditionalFormatting>
  <conditionalFormatting sqref="VHQ135">
    <cfRule type="expression" dxfId="0" priority="108" stopIfTrue="1">
      <formula>AND(SUMPRODUCT(1*(($B$1:$B$10&amp;"x")=(VHQ135&amp;"x")))&gt;1,NOT(ISBLANK(VHQ135)))</formula>
    </cfRule>
  </conditionalFormatting>
  <conditionalFormatting sqref="VIC135">
    <cfRule type="expression" dxfId="0" priority="107" stopIfTrue="1">
      <formula>AND(SUMPRODUCT(1*(($B$1:$B$10&amp;"x")=(VIC135&amp;"x")))&gt;1,NOT(ISBLANK(VIC135)))</formula>
    </cfRule>
  </conditionalFormatting>
  <conditionalFormatting sqref="VIO135">
    <cfRule type="expression" dxfId="0" priority="106" stopIfTrue="1">
      <formula>AND(SUMPRODUCT(1*(($B$1:$B$10&amp;"x")=(VIO135&amp;"x")))&gt;1,NOT(ISBLANK(VIO135)))</formula>
    </cfRule>
  </conditionalFormatting>
  <conditionalFormatting sqref="VJA135">
    <cfRule type="expression" dxfId="0" priority="105" stopIfTrue="1">
      <formula>AND(SUMPRODUCT(1*(($B$1:$B$10&amp;"x")=(VJA135&amp;"x")))&gt;1,NOT(ISBLANK(VJA135)))</formula>
    </cfRule>
  </conditionalFormatting>
  <conditionalFormatting sqref="VJM135">
    <cfRule type="expression" dxfId="0" priority="104" stopIfTrue="1">
      <formula>AND(SUMPRODUCT(1*(($B$1:$B$10&amp;"x")=(VJM135&amp;"x")))&gt;1,NOT(ISBLANK(VJM135)))</formula>
    </cfRule>
  </conditionalFormatting>
  <conditionalFormatting sqref="VJY135">
    <cfRule type="expression" dxfId="0" priority="103" stopIfTrue="1">
      <formula>AND(SUMPRODUCT(1*(($B$1:$B$10&amp;"x")=(VJY135&amp;"x")))&gt;1,NOT(ISBLANK(VJY135)))</formula>
    </cfRule>
  </conditionalFormatting>
  <conditionalFormatting sqref="VKK135">
    <cfRule type="expression" dxfId="0" priority="102" stopIfTrue="1">
      <formula>AND(SUMPRODUCT(1*(($B$1:$B$10&amp;"x")=(VKK135&amp;"x")))&gt;1,NOT(ISBLANK(VKK135)))</formula>
    </cfRule>
  </conditionalFormatting>
  <conditionalFormatting sqref="VKW135">
    <cfRule type="expression" dxfId="0" priority="101" stopIfTrue="1">
      <formula>AND(SUMPRODUCT(1*(($B$1:$B$10&amp;"x")=(VKW135&amp;"x")))&gt;1,NOT(ISBLANK(VKW135)))</formula>
    </cfRule>
  </conditionalFormatting>
  <conditionalFormatting sqref="VLI135">
    <cfRule type="expression" dxfId="0" priority="100" stopIfTrue="1">
      <formula>AND(SUMPRODUCT(1*(($B$1:$B$10&amp;"x")=(VLI135&amp;"x")))&gt;1,NOT(ISBLANK(VLI135)))</formula>
    </cfRule>
  </conditionalFormatting>
  <conditionalFormatting sqref="VLU135">
    <cfRule type="expression" dxfId="0" priority="99" stopIfTrue="1">
      <formula>AND(SUMPRODUCT(1*(($B$1:$B$10&amp;"x")=(VLU135&amp;"x")))&gt;1,NOT(ISBLANK(VLU135)))</formula>
    </cfRule>
  </conditionalFormatting>
  <conditionalFormatting sqref="VMG135">
    <cfRule type="expression" dxfId="0" priority="98" stopIfTrue="1">
      <formula>AND(SUMPRODUCT(1*(($B$1:$B$10&amp;"x")=(VMG135&amp;"x")))&gt;1,NOT(ISBLANK(VMG135)))</formula>
    </cfRule>
  </conditionalFormatting>
  <conditionalFormatting sqref="VMS135">
    <cfRule type="expression" dxfId="0" priority="97" stopIfTrue="1">
      <formula>AND(SUMPRODUCT(1*(($B$1:$B$10&amp;"x")=(VMS135&amp;"x")))&gt;1,NOT(ISBLANK(VMS135)))</formula>
    </cfRule>
  </conditionalFormatting>
  <conditionalFormatting sqref="VNE135">
    <cfRule type="expression" dxfId="0" priority="96" stopIfTrue="1">
      <formula>AND(SUMPRODUCT(1*(($B$1:$B$10&amp;"x")=(VNE135&amp;"x")))&gt;1,NOT(ISBLANK(VNE135)))</formula>
    </cfRule>
  </conditionalFormatting>
  <conditionalFormatting sqref="VNQ135">
    <cfRule type="expression" dxfId="0" priority="95" stopIfTrue="1">
      <formula>AND(SUMPRODUCT(1*(($B$1:$B$10&amp;"x")=(VNQ135&amp;"x")))&gt;1,NOT(ISBLANK(VNQ135)))</formula>
    </cfRule>
  </conditionalFormatting>
  <conditionalFormatting sqref="VOC135">
    <cfRule type="expression" dxfId="0" priority="94" stopIfTrue="1">
      <formula>AND(SUMPRODUCT(1*(($B$1:$B$10&amp;"x")=(VOC135&amp;"x")))&gt;1,NOT(ISBLANK(VOC135)))</formula>
    </cfRule>
  </conditionalFormatting>
  <conditionalFormatting sqref="VOO135">
    <cfRule type="expression" dxfId="0" priority="93" stopIfTrue="1">
      <formula>AND(SUMPRODUCT(1*(($B$1:$B$10&amp;"x")=(VOO135&amp;"x")))&gt;1,NOT(ISBLANK(VOO135)))</formula>
    </cfRule>
  </conditionalFormatting>
  <conditionalFormatting sqref="VPA135">
    <cfRule type="expression" dxfId="0" priority="92" stopIfTrue="1">
      <formula>AND(SUMPRODUCT(1*(($B$1:$B$10&amp;"x")=(VPA135&amp;"x")))&gt;1,NOT(ISBLANK(VPA135)))</formula>
    </cfRule>
  </conditionalFormatting>
  <conditionalFormatting sqref="VPM135">
    <cfRule type="expression" dxfId="0" priority="91" stopIfTrue="1">
      <formula>AND(SUMPRODUCT(1*(($B$1:$B$10&amp;"x")=(VPM135&amp;"x")))&gt;1,NOT(ISBLANK(VPM135)))</formula>
    </cfRule>
  </conditionalFormatting>
  <conditionalFormatting sqref="VPY135">
    <cfRule type="expression" dxfId="0" priority="90" stopIfTrue="1">
      <formula>AND(SUMPRODUCT(1*(($B$1:$B$10&amp;"x")=(VPY135&amp;"x")))&gt;1,NOT(ISBLANK(VPY135)))</formula>
    </cfRule>
  </conditionalFormatting>
  <conditionalFormatting sqref="VQK135">
    <cfRule type="expression" dxfId="0" priority="89" stopIfTrue="1">
      <formula>AND(SUMPRODUCT(1*(($B$1:$B$10&amp;"x")=(VQK135&amp;"x")))&gt;1,NOT(ISBLANK(VQK135)))</formula>
    </cfRule>
  </conditionalFormatting>
  <conditionalFormatting sqref="VQW135">
    <cfRule type="expression" dxfId="0" priority="88" stopIfTrue="1">
      <formula>AND(SUMPRODUCT(1*(($B$1:$B$10&amp;"x")=(VQW135&amp;"x")))&gt;1,NOT(ISBLANK(VQW135)))</formula>
    </cfRule>
  </conditionalFormatting>
  <conditionalFormatting sqref="VRI135">
    <cfRule type="expression" dxfId="0" priority="87" stopIfTrue="1">
      <formula>AND(SUMPRODUCT(1*(($B$1:$B$10&amp;"x")=(VRI135&amp;"x")))&gt;1,NOT(ISBLANK(VRI135)))</formula>
    </cfRule>
  </conditionalFormatting>
  <conditionalFormatting sqref="VRU135">
    <cfRule type="expression" dxfId="0" priority="86" stopIfTrue="1">
      <formula>AND(SUMPRODUCT(1*(($B$1:$B$10&amp;"x")=(VRU135&amp;"x")))&gt;1,NOT(ISBLANK(VRU135)))</formula>
    </cfRule>
  </conditionalFormatting>
  <conditionalFormatting sqref="VSG135">
    <cfRule type="expression" dxfId="0" priority="85" stopIfTrue="1">
      <formula>AND(SUMPRODUCT(1*(($B$1:$B$10&amp;"x")=(VSG135&amp;"x")))&gt;1,NOT(ISBLANK(VSG135)))</formula>
    </cfRule>
  </conditionalFormatting>
  <conditionalFormatting sqref="VSS135">
    <cfRule type="expression" dxfId="0" priority="84" stopIfTrue="1">
      <formula>AND(SUMPRODUCT(1*(($B$1:$B$10&amp;"x")=(VSS135&amp;"x")))&gt;1,NOT(ISBLANK(VSS135)))</formula>
    </cfRule>
  </conditionalFormatting>
  <conditionalFormatting sqref="VTE135">
    <cfRule type="expression" dxfId="0" priority="83" stopIfTrue="1">
      <formula>AND(SUMPRODUCT(1*(($B$1:$B$10&amp;"x")=(VTE135&amp;"x")))&gt;1,NOT(ISBLANK(VTE135)))</formula>
    </cfRule>
  </conditionalFormatting>
  <conditionalFormatting sqref="VTQ135">
    <cfRule type="expression" dxfId="0" priority="82" stopIfTrue="1">
      <formula>AND(SUMPRODUCT(1*(($B$1:$B$10&amp;"x")=(VTQ135&amp;"x")))&gt;1,NOT(ISBLANK(VTQ135)))</formula>
    </cfRule>
  </conditionalFormatting>
  <conditionalFormatting sqref="VUC135">
    <cfRule type="expression" dxfId="0" priority="81" stopIfTrue="1">
      <formula>AND(SUMPRODUCT(1*(($B$1:$B$10&amp;"x")=(VUC135&amp;"x")))&gt;1,NOT(ISBLANK(VUC135)))</formula>
    </cfRule>
  </conditionalFormatting>
  <conditionalFormatting sqref="VUO135">
    <cfRule type="expression" dxfId="0" priority="80" stopIfTrue="1">
      <formula>AND(SUMPRODUCT(1*(($B$1:$B$10&amp;"x")=(VUO135&amp;"x")))&gt;1,NOT(ISBLANK(VUO135)))</formula>
    </cfRule>
  </conditionalFormatting>
  <conditionalFormatting sqref="VVA135">
    <cfRule type="expression" dxfId="0" priority="79" stopIfTrue="1">
      <formula>AND(SUMPRODUCT(1*(($B$1:$B$10&amp;"x")=(VVA135&amp;"x")))&gt;1,NOT(ISBLANK(VVA135)))</formula>
    </cfRule>
  </conditionalFormatting>
  <conditionalFormatting sqref="VVM135">
    <cfRule type="expression" dxfId="0" priority="78" stopIfTrue="1">
      <formula>AND(SUMPRODUCT(1*(($B$1:$B$10&amp;"x")=(VVM135&amp;"x")))&gt;1,NOT(ISBLANK(VVM135)))</formula>
    </cfRule>
  </conditionalFormatting>
  <conditionalFormatting sqref="VVY135">
    <cfRule type="expression" dxfId="0" priority="77" stopIfTrue="1">
      <formula>AND(SUMPRODUCT(1*(($B$1:$B$10&amp;"x")=(VVY135&amp;"x")))&gt;1,NOT(ISBLANK(VVY135)))</formula>
    </cfRule>
  </conditionalFormatting>
  <conditionalFormatting sqref="VWK135">
    <cfRule type="expression" dxfId="0" priority="76" stopIfTrue="1">
      <formula>AND(SUMPRODUCT(1*(($B$1:$B$10&amp;"x")=(VWK135&amp;"x")))&gt;1,NOT(ISBLANK(VWK135)))</formula>
    </cfRule>
  </conditionalFormatting>
  <conditionalFormatting sqref="VWW135">
    <cfRule type="expression" dxfId="0" priority="75" stopIfTrue="1">
      <formula>AND(SUMPRODUCT(1*(($B$1:$B$10&amp;"x")=(VWW135&amp;"x")))&gt;1,NOT(ISBLANK(VWW135)))</formula>
    </cfRule>
  </conditionalFormatting>
  <conditionalFormatting sqref="VXI135">
    <cfRule type="expression" dxfId="0" priority="74" stopIfTrue="1">
      <formula>AND(SUMPRODUCT(1*(($B$1:$B$10&amp;"x")=(VXI135&amp;"x")))&gt;1,NOT(ISBLANK(VXI135)))</formula>
    </cfRule>
  </conditionalFormatting>
  <conditionalFormatting sqref="VXU135">
    <cfRule type="expression" dxfId="0" priority="73" stopIfTrue="1">
      <formula>AND(SUMPRODUCT(1*(($B$1:$B$10&amp;"x")=(VXU135&amp;"x")))&gt;1,NOT(ISBLANK(VXU135)))</formula>
    </cfRule>
  </conditionalFormatting>
  <conditionalFormatting sqref="VYG135">
    <cfRule type="expression" dxfId="0" priority="72" stopIfTrue="1">
      <formula>AND(SUMPRODUCT(1*(($B$1:$B$10&amp;"x")=(VYG135&amp;"x")))&gt;1,NOT(ISBLANK(VYG135)))</formula>
    </cfRule>
  </conditionalFormatting>
  <conditionalFormatting sqref="VYS135">
    <cfRule type="expression" dxfId="0" priority="71" stopIfTrue="1">
      <formula>AND(SUMPRODUCT(1*(($B$1:$B$10&amp;"x")=(VYS135&amp;"x")))&gt;1,NOT(ISBLANK(VYS135)))</formula>
    </cfRule>
  </conditionalFormatting>
  <conditionalFormatting sqref="VZE135">
    <cfRule type="expression" dxfId="0" priority="70" stopIfTrue="1">
      <formula>AND(SUMPRODUCT(1*(($B$1:$B$10&amp;"x")=(VZE135&amp;"x")))&gt;1,NOT(ISBLANK(VZE135)))</formula>
    </cfRule>
  </conditionalFormatting>
  <conditionalFormatting sqref="VZQ135">
    <cfRule type="expression" dxfId="0" priority="69" stopIfTrue="1">
      <formula>AND(SUMPRODUCT(1*(($B$1:$B$10&amp;"x")=(VZQ135&amp;"x")))&gt;1,NOT(ISBLANK(VZQ135)))</formula>
    </cfRule>
  </conditionalFormatting>
  <conditionalFormatting sqref="WAC135">
    <cfRule type="expression" dxfId="0" priority="68" stopIfTrue="1">
      <formula>AND(SUMPRODUCT(1*(($B$1:$B$10&amp;"x")=(WAC135&amp;"x")))&gt;1,NOT(ISBLANK(WAC135)))</formula>
    </cfRule>
  </conditionalFormatting>
  <conditionalFormatting sqref="WAO135">
    <cfRule type="expression" dxfId="0" priority="67" stopIfTrue="1">
      <formula>AND(SUMPRODUCT(1*(($B$1:$B$10&amp;"x")=(WAO135&amp;"x")))&gt;1,NOT(ISBLANK(WAO135)))</formula>
    </cfRule>
  </conditionalFormatting>
  <conditionalFormatting sqref="WBA135">
    <cfRule type="expression" dxfId="0" priority="66" stopIfTrue="1">
      <formula>AND(SUMPRODUCT(1*(($B$1:$B$10&amp;"x")=(WBA135&amp;"x")))&gt;1,NOT(ISBLANK(WBA135)))</formula>
    </cfRule>
  </conditionalFormatting>
  <conditionalFormatting sqref="WBM135">
    <cfRule type="expression" dxfId="0" priority="65" stopIfTrue="1">
      <formula>AND(SUMPRODUCT(1*(($B$1:$B$10&amp;"x")=(WBM135&amp;"x")))&gt;1,NOT(ISBLANK(WBM135)))</formula>
    </cfRule>
  </conditionalFormatting>
  <conditionalFormatting sqref="WBY135">
    <cfRule type="expression" dxfId="0" priority="64" stopIfTrue="1">
      <formula>AND(SUMPRODUCT(1*(($B$1:$B$10&amp;"x")=(WBY135&amp;"x")))&gt;1,NOT(ISBLANK(WBY135)))</formula>
    </cfRule>
  </conditionalFormatting>
  <conditionalFormatting sqref="WCK135">
    <cfRule type="expression" dxfId="0" priority="63" stopIfTrue="1">
      <formula>AND(SUMPRODUCT(1*(($B$1:$B$10&amp;"x")=(WCK135&amp;"x")))&gt;1,NOT(ISBLANK(WCK135)))</formula>
    </cfRule>
  </conditionalFormatting>
  <conditionalFormatting sqref="WCW135">
    <cfRule type="expression" dxfId="0" priority="62" stopIfTrue="1">
      <formula>AND(SUMPRODUCT(1*(($B$1:$B$10&amp;"x")=(WCW135&amp;"x")))&gt;1,NOT(ISBLANK(WCW135)))</formula>
    </cfRule>
  </conditionalFormatting>
  <conditionalFormatting sqref="WDI135">
    <cfRule type="expression" dxfId="0" priority="61" stopIfTrue="1">
      <formula>AND(SUMPRODUCT(1*(($B$1:$B$10&amp;"x")=(WDI135&amp;"x")))&gt;1,NOT(ISBLANK(WDI135)))</formula>
    </cfRule>
  </conditionalFormatting>
  <conditionalFormatting sqref="WDU135">
    <cfRule type="expression" dxfId="0" priority="60" stopIfTrue="1">
      <formula>AND(SUMPRODUCT(1*(($B$1:$B$10&amp;"x")=(WDU135&amp;"x")))&gt;1,NOT(ISBLANK(WDU135)))</formula>
    </cfRule>
  </conditionalFormatting>
  <conditionalFormatting sqref="WEG135">
    <cfRule type="expression" dxfId="0" priority="59" stopIfTrue="1">
      <formula>AND(SUMPRODUCT(1*(($B$1:$B$10&amp;"x")=(WEG135&amp;"x")))&gt;1,NOT(ISBLANK(WEG135)))</formula>
    </cfRule>
  </conditionalFormatting>
  <conditionalFormatting sqref="WES135">
    <cfRule type="expression" dxfId="0" priority="58" stopIfTrue="1">
      <formula>AND(SUMPRODUCT(1*(($B$1:$B$10&amp;"x")=(WES135&amp;"x")))&gt;1,NOT(ISBLANK(WES135)))</formula>
    </cfRule>
  </conditionalFormatting>
  <conditionalFormatting sqref="WFE135">
    <cfRule type="expression" dxfId="0" priority="57" stopIfTrue="1">
      <formula>AND(SUMPRODUCT(1*(($B$1:$B$10&amp;"x")=(WFE135&amp;"x")))&gt;1,NOT(ISBLANK(WFE135)))</formula>
    </cfRule>
  </conditionalFormatting>
  <conditionalFormatting sqref="WFQ135">
    <cfRule type="expression" dxfId="0" priority="56" stopIfTrue="1">
      <formula>AND(SUMPRODUCT(1*(($B$1:$B$10&amp;"x")=(WFQ135&amp;"x")))&gt;1,NOT(ISBLANK(WFQ135)))</formula>
    </cfRule>
  </conditionalFormatting>
  <conditionalFormatting sqref="WGC135">
    <cfRule type="expression" dxfId="0" priority="55" stopIfTrue="1">
      <formula>AND(SUMPRODUCT(1*(($B$1:$B$10&amp;"x")=(WGC135&amp;"x")))&gt;1,NOT(ISBLANK(WGC135)))</formula>
    </cfRule>
  </conditionalFormatting>
  <conditionalFormatting sqref="WGO135">
    <cfRule type="expression" dxfId="0" priority="54" stopIfTrue="1">
      <formula>AND(SUMPRODUCT(1*(($B$1:$B$10&amp;"x")=(WGO135&amp;"x")))&gt;1,NOT(ISBLANK(WGO135)))</formula>
    </cfRule>
  </conditionalFormatting>
  <conditionalFormatting sqref="WHA135">
    <cfRule type="expression" dxfId="0" priority="53" stopIfTrue="1">
      <formula>AND(SUMPRODUCT(1*(($B$1:$B$10&amp;"x")=(WHA135&amp;"x")))&gt;1,NOT(ISBLANK(WHA135)))</formula>
    </cfRule>
  </conditionalFormatting>
  <conditionalFormatting sqref="WHM135">
    <cfRule type="expression" dxfId="0" priority="52" stopIfTrue="1">
      <formula>AND(SUMPRODUCT(1*(($B$1:$B$10&amp;"x")=(WHM135&amp;"x")))&gt;1,NOT(ISBLANK(WHM135)))</formula>
    </cfRule>
  </conditionalFormatting>
  <conditionalFormatting sqref="WHY135">
    <cfRule type="expression" dxfId="0" priority="51" stopIfTrue="1">
      <formula>AND(SUMPRODUCT(1*(($B$1:$B$10&amp;"x")=(WHY135&amp;"x")))&gt;1,NOT(ISBLANK(WHY135)))</formula>
    </cfRule>
  </conditionalFormatting>
  <conditionalFormatting sqref="WIK135">
    <cfRule type="expression" dxfId="0" priority="50" stopIfTrue="1">
      <formula>AND(SUMPRODUCT(1*(($B$1:$B$10&amp;"x")=(WIK135&amp;"x")))&gt;1,NOT(ISBLANK(WIK135)))</formula>
    </cfRule>
  </conditionalFormatting>
  <conditionalFormatting sqref="WIW135">
    <cfRule type="expression" dxfId="0" priority="49" stopIfTrue="1">
      <formula>AND(SUMPRODUCT(1*(($B$1:$B$10&amp;"x")=(WIW135&amp;"x")))&gt;1,NOT(ISBLANK(WIW135)))</formula>
    </cfRule>
  </conditionalFormatting>
  <conditionalFormatting sqref="WJI135">
    <cfRule type="expression" dxfId="0" priority="48" stopIfTrue="1">
      <formula>AND(SUMPRODUCT(1*(($B$1:$B$10&amp;"x")=(WJI135&amp;"x")))&gt;1,NOT(ISBLANK(WJI135)))</formula>
    </cfRule>
  </conditionalFormatting>
  <conditionalFormatting sqref="WJU135">
    <cfRule type="expression" dxfId="0" priority="47" stopIfTrue="1">
      <formula>AND(SUMPRODUCT(1*(($B$1:$B$10&amp;"x")=(WJU135&amp;"x")))&gt;1,NOT(ISBLANK(WJU135)))</formula>
    </cfRule>
  </conditionalFormatting>
  <conditionalFormatting sqref="WKG135">
    <cfRule type="expression" dxfId="0" priority="46" stopIfTrue="1">
      <formula>AND(SUMPRODUCT(1*(($B$1:$B$10&amp;"x")=(WKG135&amp;"x")))&gt;1,NOT(ISBLANK(WKG135)))</formula>
    </cfRule>
  </conditionalFormatting>
  <conditionalFormatting sqref="WKS135">
    <cfRule type="expression" dxfId="0" priority="45" stopIfTrue="1">
      <formula>AND(SUMPRODUCT(1*(($B$1:$B$10&amp;"x")=(WKS135&amp;"x")))&gt;1,NOT(ISBLANK(WKS135)))</formula>
    </cfRule>
  </conditionalFormatting>
  <conditionalFormatting sqref="WLE135">
    <cfRule type="expression" dxfId="0" priority="44" stopIfTrue="1">
      <formula>AND(SUMPRODUCT(1*(($B$1:$B$10&amp;"x")=(WLE135&amp;"x")))&gt;1,NOT(ISBLANK(WLE135)))</formula>
    </cfRule>
  </conditionalFormatting>
  <conditionalFormatting sqref="WLQ135">
    <cfRule type="expression" dxfId="0" priority="43" stopIfTrue="1">
      <formula>AND(SUMPRODUCT(1*(($B$1:$B$10&amp;"x")=(WLQ135&amp;"x")))&gt;1,NOT(ISBLANK(WLQ135)))</formula>
    </cfRule>
  </conditionalFormatting>
  <conditionalFormatting sqref="WMC135">
    <cfRule type="expression" dxfId="0" priority="42" stopIfTrue="1">
      <formula>AND(SUMPRODUCT(1*(($B$1:$B$10&amp;"x")=(WMC135&amp;"x")))&gt;1,NOT(ISBLANK(WMC135)))</formula>
    </cfRule>
  </conditionalFormatting>
  <conditionalFormatting sqref="WMO135">
    <cfRule type="expression" dxfId="0" priority="41" stopIfTrue="1">
      <formula>AND(SUMPRODUCT(1*(($B$1:$B$10&amp;"x")=(WMO135&amp;"x")))&gt;1,NOT(ISBLANK(WMO135)))</formula>
    </cfRule>
  </conditionalFormatting>
  <conditionalFormatting sqref="WNA135">
    <cfRule type="expression" dxfId="0" priority="40" stopIfTrue="1">
      <formula>AND(SUMPRODUCT(1*(($B$1:$B$10&amp;"x")=(WNA135&amp;"x")))&gt;1,NOT(ISBLANK(WNA135)))</formula>
    </cfRule>
  </conditionalFormatting>
  <conditionalFormatting sqref="WNM135">
    <cfRule type="expression" dxfId="0" priority="39" stopIfTrue="1">
      <formula>AND(SUMPRODUCT(1*(($B$1:$B$10&amp;"x")=(WNM135&amp;"x")))&gt;1,NOT(ISBLANK(WNM135)))</formula>
    </cfRule>
  </conditionalFormatting>
  <conditionalFormatting sqref="WNY135">
    <cfRule type="expression" dxfId="0" priority="38" stopIfTrue="1">
      <formula>AND(SUMPRODUCT(1*(($B$1:$B$10&amp;"x")=(WNY135&amp;"x")))&gt;1,NOT(ISBLANK(WNY135)))</formula>
    </cfRule>
  </conditionalFormatting>
  <conditionalFormatting sqref="WOK135">
    <cfRule type="expression" dxfId="0" priority="37" stopIfTrue="1">
      <formula>AND(SUMPRODUCT(1*(($B$1:$B$10&amp;"x")=(WOK135&amp;"x")))&gt;1,NOT(ISBLANK(WOK135)))</formula>
    </cfRule>
  </conditionalFormatting>
  <conditionalFormatting sqref="WOW135">
    <cfRule type="expression" dxfId="0" priority="36" stopIfTrue="1">
      <formula>AND(SUMPRODUCT(1*(($B$1:$B$10&amp;"x")=(WOW135&amp;"x")))&gt;1,NOT(ISBLANK(WOW135)))</formula>
    </cfRule>
  </conditionalFormatting>
  <conditionalFormatting sqref="WPI135">
    <cfRule type="expression" dxfId="0" priority="35" stopIfTrue="1">
      <formula>AND(SUMPRODUCT(1*(($B$1:$B$10&amp;"x")=(WPI135&amp;"x")))&gt;1,NOT(ISBLANK(WPI135)))</formula>
    </cfRule>
  </conditionalFormatting>
  <conditionalFormatting sqref="WPU135">
    <cfRule type="expression" dxfId="0" priority="34" stopIfTrue="1">
      <formula>AND(SUMPRODUCT(1*(($B$1:$B$10&amp;"x")=(WPU135&amp;"x")))&gt;1,NOT(ISBLANK(WPU135)))</formula>
    </cfRule>
  </conditionalFormatting>
  <conditionalFormatting sqref="WQG135">
    <cfRule type="expression" dxfId="0" priority="33" stopIfTrue="1">
      <formula>AND(SUMPRODUCT(1*(($B$1:$B$10&amp;"x")=(WQG135&amp;"x")))&gt;1,NOT(ISBLANK(WQG135)))</formula>
    </cfRule>
  </conditionalFormatting>
  <conditionalFormatting sqref="WQS135">
    <cfRule type="expression" dxfId="0" priority="32" stopIfTrue="1">
      <formula>AND(SUMPRODUCT(1*(($B$1:$B$10&amp;"x")=(WQS135&amp;"x")))&gt;1,NOT(ISBLANK(WQS135)))</formula>
    </cfRule>
  </conditionalFormatting>
  <conditionalFormatting sqref="WRE135">
    <cfRule type="expression" dxfId="0" priority="31" stopIfTrue="1">
      <formula>AND(SUMPRODUCT(1*(($B$1:$B$10&amp;"x")=(WRE135&amp;"x")))&gt;1,NOT(ISBLANK(WRE135)))</formula>
    </cfRule>
  </conditionalFormatting>
  <conditionalFormatting sqref="WRQ135">
    <cfRule type="expression" dxfId="0" priority="30" stopIfTrue="1">
      <formula>AND(SUMPRODUCT(1*(($B$1:$B$10&amp;"x")=(WRQ135&amp;"x")))&gt;1,NOT(ISBLANK(WRQ135)))</formula>
    </cfRule>
  </conditionalFormatting>
  <conditionalFormatting sqref="WSC135">
    <cfRule type="expression" dxfId="0" priority="29" stopIfTrue="1">
      <formula>AND(SUMPRODUCT(1*(($B$1:$B$10&amp;"x")=(WSC135&amp;"x")))&gt;1,NOT(ISBLANK(WSC135)))</formula>
    </cfRule>
  </conditionalFormatting>
  <conditionalFormatting sqref="WSO135">
    <cfRule type="expression" dxfId="0" priority="28" stopIfTrue="1">
      <formula>AND(SUMPRODUCT(1*(($B$1:$B$10&amp;"x")=(WSO135&amp;"x")))&gt;1,NOT(ISBLANK(WSO135)))</formula>
    </cfRule>
  </conditionalFormatting>
  <conditionalFormatting sqref="WTA135">
    <cfRule type="expression" dxfId="0" priority="27" stopIfTrue="1">
      <formula>AND(SUMPRODUCT(1*(($B$1:$B$10&amp;"x")=(WTA135&amp;"x")))&gt;1,NOT(ISBLANK(WTA135)))</formula>
    </cfRule>
  </conditionalFormatting>
  <conditionalFormatting sqref="WTM135">
    <cfRule type="expression" dxfId="0" priority="26" stopIfTrue="1">
      <formula>AND(SUMPRODUCT(1*(($B$1:$B$10&amp;"x")=(WTM135&amp;"x")))&gt;1,NOT(ISBLANK(WTM135)))</formula>
    </cfRule>
  </conditionalFormatting>
  <conditionalFormatting sqref="WTY135">
    <cfRule type="expression" dxfId="0" priority="25" stopIfTrue="1">
      <formula>AND(SUMPRODUCT(1*(($B$1:$B$10&amp;"x")=(WTY135&amp;"x")))&gt;1,NOT(ISBLANK(WTY135)))</formula>
    </cfRule>
  </conditionalFormatting>
  <conditionalFormatting sqref="WUK135">
    <cfRule type="expression" dxfId="0" priority="24" stopIfTrue="1">
      <formula>AND(SUMPRODUCT(1*(($B$1:$B$10&amp;"x")=(WUK135&amp;"x")))&gt;1,NOT(ISBLANK(WUK135)))</formula>
    </cfRule>
  </conditionalFormatting>
  <conditionalFormatting sqref="WUW135">
    <cfRule type="expression" dxfId="0" priority="23" stopIfTrue="1">
      <formula>AND(SUMPRODUCT(1*(($B$1:$B$10&amp;"x")=(WUW135&amp;"x")))&gt;1,NOT(ISBLANK(WUW135)))</formula>
    </cfRule>
  </conditionalFormatting>
  <conditionalFormatting sqref="WVI135">
    <cfRule type="expression" dxfId="0" priority="22" stopIfTrue="1">
      <formula>AND(SUMPRODUCT(1*(($B$1:$B$10&amp;"x")=(WVI135&amp;"x")))&gt;1,NOT(ISBLANK(WVI135)))</formula>
    </cfRule>
  </conditionalFormatting>
  <conditionalFormatting sqref="WVU135">
    <cfRule type="expression" dxfId="0" priority="21" stopIfTrue="1">
      <formula>AND(SUMPRODUCT(1*(($B$1:$B$10&amp;"x")=(WVU135&amp;"x")))&gt;1,NOT(ISBLANK(WVU135)))</formula>
    </cfRule>
  </conditionalFormatting>
  <conditionalFormatting sqref="WWG135">
    <cfRule type="expression" dxfId="0" priority="20" stopIfTrue="1">
      <formula>AND(SUMPRODUCT(1*(($B$1:$B$10&amp;"x")=(WWG135&amp;"x")))&gt;1,NOT(ISBLANK(WWG135)))</formula>
    </cfRule>
  </conditionalFormatting>
  <conditionalFormatting sqref="WWS135">
    <cfRule type="expression" dxfId="0" priority="19" stopIfTrue="1">
      <formula>AND(SUMPRODUCT(1*(($B$1:$B$10&amp;"x")=(WWS135&amp;"x")))&gt;1,NOT(ISBLANK(WWS135)))</formula>
    </cfRule>
  </conditionalFormatting>
  <conditionalFormatting sqref="WXE135">
    <cfRule type="expression" dxfId="0" priority="18" stopIfTrue="1">
      <formula>AND(SUMPRODUCT(1*(($B$1:$B$10&amp;"x")=(WXE135&amp;"x")))&gt;1,NOT(ISBLANK(WXE135)))</formula>
    </cfRule>
  </conditionalFormatting>
  <conditionalFormatting sqref="WXQ135">
    <cfRule type="expression" dxfId="0" priority="17" stopIfTrue="1">
      <formula>AND(SUMPRODUCT(1*(($B$1:$B$10&amp;"x")=(WXQ135&amp;"x")))&gt;1,NOT(ISBLANK(WXQ135)))</formula>
    </cfRule>
  </conditionalFormatting>
  <conditionalFormatting sqref="WYC135">
    <cfRule type="expression" dxfId="0" priority="16" stopIfTrue="1">
      <formula>AND(SUMPRODUCT(1*(($B$1:$B$10&amp;"x")=(WYC135&amp;"x")))&gt;1,NOT(ISBLANK(WYC135)))</formula>
    </cfRule>
  </conditionalFormatting>
  <conditionalFormatting sqref="WYO135">
    <cfRule type="expression" dxfId="0" priority="15" stopIfTrue="1">
      <formula>AND(SUMPRODUCT(1*(($B$1:$B$10&amp;"x")=(WYO135&amp;"x")))&gt;1,NOT(ISBLANK(WYO135)))</formula>
    </cfRule>
  </conditionalFormatting>
  <conditionalFormatting sqref="WZA135">
    <cfRule type="expression" dxfId="0" priority="14" stopIfTrue="1">
      <formula>AND(SUMPRODUCT(1*(($B$1:$B$10&amp;"x")=(WZA135&amp;"x")))&gt;1,NOT(ISBLANK(WZA135)))</formula>
    </cfRule>
  </conditionalFormatting>
  <conditionalFormatting sqref="WZM135">
    <cfRule type="expression" dxfId="0" priority="13" stopIfTrue="1">
      <formula>AND(SUMPRODUCT(1*(($B$1:$B$10&amp;"x")=(WZM135&amp;"x")))&gt;1,NOT(ISBLANK(WZM135)))</formula>
    </cfRule>
  </conditionalFormatting>
  <conditionalFormatting sqref="WZY135">
    <cfRule type="expression" dxfId="0" priority="12" stopIfTrue="1">
      <formula>AND(SUMPRODUCT(1*(($B$1:$B$10&amp;"x")=(WZY135&amp;"x")))&gt;1,NOT(ISBLANK(WZY135)))</formula>
    </cfRule>
  </conditionalFormatting>
  <conditionalFormatting sqref="XAK135">
    <cfRule type="expression" dxfId="0" priority="11" stopIfTrue="1">
      <formula>AND(SUMPRODUCT(1*(($B$1:$B$10&amp;"x")=(XAK135&amp;"x")))&gt;1,NOT(ISBLANK(XAK135)))</formula>
    </cfRule>
  </conditionalFormatting>
  <conditionalFormatting sqref="XAW135">
    <cfRule type="expression" dxfId="0" priority="10" stopIfTrue="1">
      <formula>AND(SUMPRODUCT(1*(($B$1:$B$10&amp;"x")=(XAW135&amp;"x")))&gt;1,NOT(ISBLANK(XAW135)))</formula>
    </cfRule>
  </conditionalFormatting>
  <conditionalFormatting sqref="XBI135">
    <cfRule type="expression" dxfId="0" priority="9" stopIfTrue="1">
      <formula>AND(SUMPRODUCT(1*(($B$1:$B$10&amp;"x")=(XBI135&amp;"x")))&gt;1,NOT(ISBLANK(XBI135)))</formula>
    </cfRule>
  </conditionalFormatting>
  <conditionalFormatting sqref="XBU135">
    <cfRule type="expression" dxfId="0" priority="8" stopIfTrue="1">
      <formula>AND(SUMPRODUCT(1*(($B$1:$B$10&amp;"x")=(XBU135&amp;"x")))&gt;1,NOT(ISBLANK(XBU135)))</formula>
    </cfRule>
  </conditionalFormatting>
  <conditionalFormatting sqref="XCG135">
    <cfRule type="expression" dxfId="0" priority="7" stopIfTrue="1">
      <formula>AND(SUMPRODUCT(1*(($B$1:$B$10&amp;"x")=(XCG135&amp;"x")))&gt;1,NOT(ISBLANK(XCG135)))</formula>
    </cfRule>
  </conditionalFormatting>
  <conditionalFormatting sqref="XCS135">
    <cfRule type="expression" dxfId="0" priority="6" stopIfTrue="1">
      <formula>AND(SUMPRODUCT(1*(($B$1:$B$10&amp;"x")=(XCS135&amp;"x")))&gt;1,NOT(ISBLANK(XCS135)))</formula>
    </cfRule>
  </conditionalFormatting>
  <conditionalFormatting sqref="XDE135">
    <cfRule type="expression" dxfId="0" priority="5" stopIfTrue="1">
      <formula>AND(SUMPRODUCT(1*(($B$1:$B$10&amp;"x")=(XDE135&amp;"x")))&gt;1,NOT(ISBLANK(XDE135)))</formula>
    </cfRule>
  </conditionalFormatting>
  <conditionalFormatting sqref="XDQ135">
    <cfRule type="expression" dxfId="0" priority="4" stopIfTrue="1">
      <formula>AND(SUMPRODUCT(1*(($B$1:$B$10&amp;"x")=(XDQ135&amp;"x")))&gt;1,NOT(ISBLANK(XDQ135)))</formula>
    </cfRule>
  </conditionalFormatting>
  <conditionalFormatting sqref="XEC135">
    <cfRule type="expression" dxfId="0" priority="3" stopIfTrue="1">
      <formula>AND(SUMPRODUCT(1*(($B$1:$B$10&amp;"x")=(XEC135&amp;"x")))&gt;1,NOT(ISBLANK(XEC135)))</formula>
    </cfRule>
  </conditionalFormatting>
  <conditionalFormatting sqref="XEO135">
    <cfRule type="expression" dxfId="0" priority="2" stopIfTrue="1">
      <formula>AND(SUMPRODUCT(1*(($B$1:$B$10&amp;"x")=(XEO135&amp;"x")))&gt;1,NOT(ISBLANK(XEO135)))</formula>
    </cfRule>
  </conditionalFormatting>
  <conditionalFormatting sqref="XFA135">
    <cfRule type="expression" dxfId="0" priority="1" stopIfTrue="1">
      <formula>AND(SUMPRODUCT(1*(($B$1:$B$10&amp;"x")=(XFA135&amp;"x")))&gt;1,NOT(ISBLANK(XFA135)))</formula>
    </cfRule>
  </conditionalFormatting>
  <conditionalFormatting sqref="B5:B8 B40:B51 B67 B70 B83 B95:B101 B134 B136:B137">
    <cfRule type="expression" dxfId="0" priority="1365" stopIfTrue="1">
      <formula>AND(SUMPRODUCT(1*(($B$1:$B$10&amp;"x")=(B5&amp;"x")))&gt;1,NOT(ISBLANK(B5)))</formula>
    </cfRule>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21"/>
  <sheetViews>
    <sheetView tabSelected="1" workbookViewId="0">
      <selection activeCell="A1" sqref="A1:I3"/>
    </sheetView>
  </sheetViews>
  <sheetFormatPr defaultColWidth="9" defaultRowHeight="21.95" customHeight="1"/>
  <cols>
    <col min="1" max="1" width="9.625" style="3" customWidth="1"/>
    <col min="2" max="5" width="13.875" style="3" customWidth="1"/>
    <col min="6" max="6" width="11.125" style="4" customWidth="1"/>
    <col min="7" max="9" width="13.875" style="3" customWidth="1"/>
    <col min="10" max="16384" width="9" style="3"/>
  </cols>
  <sheetData>
    <row r="1" customHeight="1" spans="1:9">
      <c r="A1" s="5" t="s">
        <v>538</v>
      </c>
      <c r="B1" s="5"/>
      <c r="C1" s="5"/>
      <c r="D1" s="5"/>
      <c r="E1" s="5"/>
      <c r="G1" s="5"/>
      <c r="H1" s="5"/>
      <c r="I1" s="5"/>
    </row>
    <row r="2" customHeight="1" spans="1:9">
      <c r="A2" s="5"/>
      <c r="B2" s="5"/>
      <c r="C2" s="5"/>
      <c r="D2" s="5"/>
      <c r="E2" s="5"/>
      <c r="G2" s="5"/>
      <c r="H2" s="5"/>
      <c r="I2" s="5"/>
    </row>
    <row r="3" customHeight="1" spans="1:9">
      <c r="A3" s="5"/>
      <c r="B3" s="5"/>
      <c r="C3" s="5"/>
      <c r="D3" s="5"/>
      <c r="E3" s="5"/>
      <c r="G3" s="5"/>
      <c r="H3" s="5"/>
      <c r="I3" s="5"/>
    </row>
    <row r="4" ht="30" customHeight="1" spans="1:9">
      <c r="A4" s="6" t="s">
        <v>1</v>
      </c>
      <c r="B4" s="7" t="s">
        <v>2</v>
      </c>
      <c r="C4" s="7" t="s">
        <v>6</v>
      </c>
      <c r="D4" s="8" t="s">
        <v>7</v>
      </c>
      <c r="E4" s="8" t="s">
        <v>8</v>
      </c>
      <c r="F4" s="9" t="s">
        <v>9</v>
      </c>
      <c r="G4" s="7" t="s">
        <v>11</v>
      </c>
      <c r="H4" s="8" t="s">
        <v>12</v>
      </c>
      <c r="I4" s="10" t="s">
        <v>13</v>
      </c>
    </row>
    <row r="5" customHeight="1" spans="1:9">
      <c r="A5" s="10">
        <v>1</v>
      </c>
      <c r="B5" s="11" t="s">
        <v>409</v>
      </c>
      <c r="C5" s="12" t="s">
        <v>411</v>
      </c>
      <c r="D5" s="11" t="s">
        <v>24</v>
      </c>
      <c r="E5" s="13" t="s">
        <v>20</v>
      </c>
      <c r="F5" s="9" t="s">
        <v>46</v>
      </c>
      <c r="G5" s="14" t="s">
        <v>412</v>
      </c>
      <c r="H5" s="11">
        <v>100</v>
      </c>
      <c r="I5" s="11" t="s">
        <v>89</v>
      </c>
    </row>
    <row r="6" customHeight="1" spans="1:9">
      <c r="A6" s="15">
        <v>2</v>
      </c>
      <c r="B6" s="15" t="s">
        <v>413</v>
      </c>
      <c r="C6" s="16" t="s">
        <v>411</v>
      </c>
      <c r="D6" s="15" t="s">
        <v>34</v>
      </c>
      <c r="E6" s="17" t="s">
        <v>20</v>
      </c>
      <c r="F6" s="9" t="s">
        <v>46</v>
      </c>
      <c r="G6" s="18" t="s">
        <v>412</v>
      </c>
      <c r="H6" s="15">
        <v>100</v>
      </c>
      <c r="I6" s="15" t="s">
        <v>89</v>
      </c>
    </row>
    <row r="7" s="1" customFormat="1" customHeight="1" spans="1:14">
      <c r="A7" s="10">
        <v>3</v>
      </c>
      <c r="B7" s="19" t="s">
        <v>415</v>
      </c>
      <c r="C7" s="19" t="s">
        <v>411</v>
      </c>
      <c r="D7" s="19" t="s">
        <v>34</v>
      </c>
      <c r="E7" s="19" t="s">
        <v>20</v>
      </c>
      <c r="F7" s="9"/>
      <c r="G7" s="19">
        <v>2016.01</v>
      </c>
      <c r="H7" s="10">
        <v>100</v>
      </c>
      <c r="I7" s="10" t="s">
        <v>29</v>
      </c>
      <c r="N7" s="27"/>
    </row>
    <row r="8" s="1" customFormat="1" customHeight="1" spans="1:16363">
      <c r="A8" s="10">
        <v>4</v>
      </c>
      <c r="B8" s="19" t="s">
        <v>417</v>
      </c>
      <c r="C8" s="19" t="s">
        <v>411</v>
      </c>
      <c r="D8" s="19" t="s">
        <v>34</v>
      </c>
      <c r="E8" s="19" t="s">
        <v>20</v>
      </c>
      <c r="F8" s="9"/>
      <c r="G8" s="10">
        <v>2021.09</v>
      </c>
      <c r="H8" s="10">
        <v>100</v>
      </c>
      <c r="I8" s="19" t="s">
        <v>89</v>
      </c>
      <c r="J8" s="28"/>
      <c r="K8" s="28"/>
      <c r="L8" s="28"/>
      <c r="M8" s="28"/>
      <c r="O8" s="27"/>
      <c r="P8" s="28"/>
      <c r="Q8" s="28"/>
      <c r="R8" s="30"/>
      <c r="S8" s="31"/>
      <c r="T8" s="28"/>
      <c r="U8" s="28"/>
      <c r="V8" s="28"/>
      <c r="W8" s="28"/>
      <c r="X8" s="28"/>
      <c r="Y8" s="28"/>
      <c r="Z8" s="27"/>
      <c r="AA8" s="27"/>
      <c r="AB8" s="28"/>
      <c r="AC8" s="28"/>
      <c r="AD8" s="30"/>
      <c r="AE8" s="31"/>
      <c r="AF8" s="28"/>
      <c r="AG8" s="28"/>
      <c r="AH8" s="28"/>
      <c r="AI8" s="28"/>
      <c r="AJ8" s="28"/>
      <c r="AK8" s="28"/>
      <c r="AL8" s="27"/>
      <c r="AM8" s="27"/>
      <c r="AN8" s="28"/>
      <c r="AO8" s="28"/>
      <c r="AP8" s="30"/>
      <c r="AQ8" s="31"/>
      <c r="AR8" s="28"/>
      <c r="AS8" s="28"/>
      <c r="AT8" s="28"/>
      <c r="AU8" s="28"/>
      <c r="AV8" s="28"/>
      <c r="AW8" s="28"/>
      <c r="AX8" s="27"/>
      <c r="AY8" s="27"/>
      <c r="AZ8" s="28"/>
      <c r="BA8" s="28"/>
      <c r="BB8" s="30"/>
      <c r="BC8" s="31"/>
      <c r="BD8" s="28"/>
      <c r="BE8" s="28"/>
      <c r="BF8" s="28"/>
      <c r="BG8" s="28"/>
      <c r="BH8" s="28"/>
      <c r="BI8" s="28"/>
      <c r="BJ8" s="27"/>
      <c r="BK8" s="27"/>
      <c r="BL8" s="28"/>
      <c r="BM8" s="28"/>
      <c r="BN8" s="30"/>
      <c r="BO8" s="31"/>
      <c r="BP8" s="28"/>
      <c r="BQ8" s="28"/>
      <c r="BR8" s="28"/>
      <c r="BS8" s="28"/>
      <c r="BT8" s="28"/>
      <c r="BU8" s="28"/>
      <c r="BV8" s="27"/>
      <c r="BW8" s="27"/>
      <c r="BX8" s="28"/>
      <c r="BY8" s="28"/>
      <c r="BZ8" s="30"/>
      <c r="CA8" s="31"/>
      <c r="CB8" s="28"/>
      <c r="CC8" s="28"/>
      <c r="CD8" s="28"/>
      <c r="CE8" s="28"/>
      <c r="CF8" s="28"/>
      <c r="CG8" s="28"/>
      <c r="CH8" s="27"/>
      <c r="CI8" s="27"/>
      <c r="CJ8" s="28"/>
      <c r="CK8" s="28"/>
      <c r="CL8" s="30"/>
      <c r="CM8" s="31"/>
      <c r="CN8" s="28"/>
      <c r="CO8" s="28"/>
      <c r="CP8" s="28"/>
      <c r="CQ8" s="28"/>
      <c r="CR8" s="28"/>
      <c r="CS8" s="28"/>
      <c r="CT8" s="27"/>
      <c r="CU8" s="27"/>
      <c r="CV8" s="28"/>
      <c r="CW8" s="28"/>
      <c r="CX8" s="30"/>
      <c r="CY8" s="31"/>
      <c r="CZ8" s="28"/>
      <c r="DA8" s="28"/>
      <c r="DB8" s="28"/>
      <c r="DC8" s="28"/>
      <c r="DD8" s="28"/>
      <c r="DE8" s="28"/>
      <c r="DF8" s="27"/>
      <c r="DG8" s="27"/>
      <c r="DH8" s="28"/>
      <c r="DI8" s="28"/>
      <c r="DJ8" s="30"/>
      <c r="DK8" s="31"/>
      <c r="DL8" s="28"/>
      <c r="DM8" s="28"/>
      <c r="DN8" s="28"/>
      <c r="DO8" s="28"/>
      <c r="DP8" s="28"/>
      <c r="DQ8" s="28"/>
      <c r="DR8" s="27"/>
      <c r="DS8" s="27"/>
      <c r="DT8" s="28"/>
      <c r="DU8" s="28"/>
      <c r="DV8" s="30"/>
      <c r="DW8" s="31"/>
      <c r="DX8" s="28"/>
      <c r="DY8" s="28"/>
      <c r="DZ8" s="28"/>
      <c r="EA8" s="28"/>
      <c r="EB8" s="28"/>
      <c r="EC8" s="28"/>
      <c r="ED8" s="27"/>
      <c r="EE8" s="27"/>
      <c r="EF8" s="28"/>
      <c r="EG8" s="28"/>
      <c r="EH8" s="30"/>
      <c r="EI8" s="31"/>
      <c r="EJ8" s="28"/>
      <c r="EK8" s="28"/>
      <c r="EL8" s="28"/>
      <c r="EM8" s="28"/>
      <c r="EN8" s="28"/>
      <c r="EO8" s="28"/>
      <c r="EP8" s="27"/>
      <c r="EQ8" s="27"/>
      <c r="ER8" s="28"/>
      <c r="ES8" s="28"/>
      <c r="ET8" s="30"/>
      <c r="EU8" s="31"/>
      <c r="EV8" s="28"/>
      <c r="EW8" s="28"/>
      <c r="EX8" s="28"/>
      <c r="EY8" s="28"/>
      <c r="EZ8" s="28"/>
      <c r="FA8" s="28"/>
      <c r="FB8" s="27"/>
      <c r="FC8" s="27"/>
      <c r="FD8" s="28"/>
      <c r="FE8" s="28"/>
      <c r="FF8" s="30"/>
      <c r="FG8" s="31"/>
      <c r="FH8" s="28"/>
      <c r="FI8" s="28"/>
      <c r="FJ8" s="28"/>
      <c r="FK8" s="28"/>
      <c r="FL8" s="28"/>
      <c r="FM8" s="28"/>
      <c r="FN8" s="27"/>
      <c r="FO8" s="27"/>
      <c r="FP8" s="28"/>
      <c r="FQ8" s="28"/>
      <c r="FR8" s="30"/>
      <c r="FS8" s="31"/>
      <c r="FT8" s="28"/>
      <c r="FU8" s="28"/>
      <c r="FV8" s="28"/>
      <c r="FW8" s="28"/>
      <c r="FX8" s="28"/>
      <c r="FY8" s="28"/>
      <c r="FZ8" s="27"/>
      <c r="GA8" s="27"/>
      <c r="GB8" s="28"/>
      <c r="GC8" s="28"/>
      <c r="GD8" s="30"/>
      <c r="GE8" s="31"/>
      <c r="GF8" s="28"/>
      <c r="GG8" s="28"/>
      <c r="GH8" s="28"/>
      <c r="GI8" s="28"/>
      <c r="GJ8" s="28"/>
      <c r="GK8" s="28"/>
      <c r="GL8" s="27"/>
      <c r="GM8" s="27"/>
      <c r="GN8" s="28"/>
      <c r="GO8" s="28"/>
      <c r="GP8" s="30"/>
      <c r="GQ8" s="31"/>
      <c r="GR8" s="28"/>
      <c r="GS8" s="28"/>
      <c r="GT8" s="28"/>
      <c r="GU8" s="28"/>
      <c r="GV8" s="28"/>
      <c r="GW8" s="28"/>
      <c r="GX8" s="27"/>
      <c r="GY8" s="27"/>
      <c r="GZ8" s="28"/>
      <c r="HA8" s="28"/>
      <c r="HB8" s="30"/>
      <c r="HC8" s="31"/>
      <c r="HD8" s="28"/>
      <c r="HE8" s="28"/>
      <c r="HF8" s="28"/>
      <c r="HG8" s="28"/>
      <c r="HH8" s="28"/>
      <c r="HI8" s="28"/>
      <c r="HJ8" s="27"/>
      <c r="HK8" s="27"/>
      <c r="HL8" s="28"/>
      <c r="HM8" s="28"/>
      <c r="HN8" s="30"/>
      <c r="HO8" s="31"/>
      <c r="HP8" s="28"/>
      <c r="HQ8" s="28"/>
      <c r="HR8" s="28"/>
      <c r="HS8" s="28"/>
      <c r="HT8" s="28"/>
      <c r="HU8" s="28"/>
      <c r="HV8" s="27"/>
      <c r="HW8" s="27"/>
      <c r="HX8" s="28"/>
      <c r="HY8" s="28"/>
      <c r="HZ8" s="30"/>
      <c r="IA8" s="31"/>
      <c r="IB8" s="28"/>
      <c r="IC8" s="28"/>
      <c r="ID8" s="28"/>
      <c r="IE8" s="28"/>
      <c r="IF8" s="28"/>
      <c r="IG8" s="28"/>
      <c r="IH8" s="27"/>
      <c r="II8" s="27"/>
      <c r="IJ8" s="28"/>
      <c r="IK8" s="28"/>
      <c r="IL8" s="30"/>
      <c r="IM8" s="31"/>
      <c r="IN8" s="28"/>
      <c r="IO8" s="28"/>
      <c r="IP8" s="28"/>
      <c r="IQ8" s="28"/>
      <c r="IR8" s="28"/>
      <c r="IS8" s="28"/>
      <c r="IT8" s="27"/>
      <c r="IU8" s="27"/>
      <c r="IV8" s="28"/>
      <c r="IW8" s="28"/>
      <c r="IX8" s="30"/>
      <c r="IY8" s="31"/>
      <c r="IZ8" s="28"/>
      <c r="JA8" s="28"/>
      <c r="JB8" s="28"/>
      <c r="JC8" s="28"/>
      <c r="JD8" s="28"/>
      <c r="JE8" s="28"/>
      <c r="JF8" s="27"/>
      <c r="JG8" s="27"/>
      <c r="JH8" s="28"/>
      <c r="JI8" s="28"/>
      <c r="JJ8" s="30"/>
      <c r="JK8" s="31"/>
      <c r="JL8" s="28"/>
      <c r="JM8" s="28"/>
      <c r="JN8" s="28"/>
      <c r="JO8" s="28"/>
      <c r="JP8" s="28"/>
      <c r="JQ8" s="28"/>
      <c r="JR8" s="27"/>
      <c r="JS8" s="27"/>
      <c r="JT8" s="28"/>
      <c r="JU8" s="28"/>
      <c r="JV8" s="30"/>
      <c r="JW8" s="31"/>
      <c r="JX8" s="28"/>
      <c r="JY8" s="28"/>
      <c r="JZ8" s="28"/>
      <c r="KA8" s="28"/>
      <c r="KB8" s="28"/>
      <c r="KC8" s="28"/>
      <c r="KD8" s="27"/>
      <c r="KE8" s="27"/>
      <c r="KF8" s="28"/>
      <c r="KG8" s="28"/>
      <c r="KH8" s="30"/>
      <c r="KI8" s="31"/>
      <c r="KJ8" s="28"/>
      <c r="KK8" s="28"/>
      <c r="KL8" s="28"/>
      <c r="KM8" s="28"/>
      <c r="KN8" s="28"/>
      <c r="KO8" s="28"/>
      <c r="KP8" s="27"/>
      <c r="KQ8" s="27"/>
      <c r="KR8" s="28"/>
      <c r="KS8" s="28"/>
      <c r="KT8" s="30"/>
      <c r="KU8" s="31"/>
      <c r="KV8" s="28"/>
      <c r="KW8" s="28"/>
      <c r="KX8" s="28"/>
      <c r="KY8" s="28"/>
      <c r="KZ8" s="28"/>
      <c r="LA8" s="28"/>
      <c r="LB8" s="27"/>
      <c r="LC8" s="27"/>
      <c r="LD8" s="28"/>
      <c r="LE8" s="28"/>
      <c r="LF8" s="30"/>
      <c r="LG8" s="31"/>
      <c r="LH8" s="28"/>
      <c r="LI8" s="28"/>
      <c r="LJ8" s="28"/>
      <c r="LK8" s="28"/>
      <c r="LL8" s="28"/>
      <c r="LM8" s="28"/>
      <c r="LN8" s="27"/>
      <c r="LO8" s="27"/>
      <c r="LP8" s="28"/>
      <c r="LQ8" s="28"/>
      <c r="LR8" s="30"/>
      <c r="LS8" s="31"/>
      <c r="LT8" s="28"/>
      <c r="LU8" s="28"/>
      <c r="LV8" s="28"/>
      <c r="LW8" s="28"/>
      <c r="LX8" s="28"/>
      <c r="LY8" s="28"/>
      <c r="LZ8" s="27"/>
      <c r="MA8" s="27"/>
      <c r="MB8" s="28"/>
      <c r="MC8" s="28"/>
      <c r="MD8" s="30"/>
      <c r="ME8" s="31"/>
      <c r="MF8" s="28"/>
      <c r="MG8" s="28"/>
      <c r="MH8" s="28"/>
      <c r="MI8" s="28"/>
      <c r="MJ8" s="28"/>
      <c r="MK8" s="28"/>
      <c r="ML8" s="27"/>
      <c r="MM8" s="27"/>
      <c r="MN8" s="28"/>
      <c r="MO8" s="28"/>
      <c r="MP8" s="30"/>
      <c r="MQ8" s="31"/>
      <c r="MR8" s="28"/>
      <c r="MS8" s="28"/>
      <c r="MT8" s="28"/>
      <c r="MU8" s="28"/>
      <c r="MV8" s="28"/>
      <c r="MW8" s="28"/>
      <c r="MX8" s="27"/>
      <c r="MY8" s="27"/>
      <c r="MZ8" s="28"/>
      <c r="NA8" s="28"/>
      <c r="NB8" s="30"/>
      <c r="NC8" s="31"/>
      <c r="ND8" s="28"/>
      <c r="NE8" s="28"/>
      <c r="NF8" s="28"/>
      <c r="NG8" s="28"/>
      <c r="NH8" s="28"/>
      <c r="NI8" s="28"/>
      <c r="NJ8" s="27"/>
      <c r="NK8" s="27"/>
      <c r="NL8" s="28"/>
      <c r="NM8" s="28"/>
      <c r="NN8" s="30"/>
      <c r="NO8" s="31"/>
      <c r="NP8" s="28"/>
      <c r="NQ8" s="28"/>
      <c r="NR8" s="28"/>
      <c r="NS8" s="28"/>
      <c r="NT8" s="28"/>
      <c r="NU8" s="28"/>
      <c r="NV8" s="27"/>
      <c r="NW8" s="27"/>
      <c r="NX8" s="28"/>
      <c r="NY8" s="28"/>
      <c r="NZ8" s="30"/>
      <c r="OA8" s="31"/>
      <c r="OB8" s="28"/>
      <c r="OC8" s="28"/>
      <c r="OD8" s="28"/>
      <c r="OE8" s="28"/>
      <c r="OF8" s="28"/>
      <c r="OG8" s="28"/>
      <c r="OH8" s="27"/>
      <c r="OI8" s="27"/>
      <c r="OJ8" s="28"/>
      <c r="OK8" s="28"/>
      <c r="OL8" s="30"/>
      <c r="OM8" s="31"/>
      <c r="ON8" s="28"/>
      <c r="OO8" s="28"/>
      <c r="OP8" s="28"/>
      <c r="OQ8" s="28"/>
      <c r="OR8" s="28"/>
      <c r="OS8" s="28"/>
      <c r="OT8" s="27"/>
      <c r="OU8" s="27"/>
      <c r="OV8" s="28"/>
      <c r="OW8" s="28"/>
      <c r="OX8" s="30"/>
      <c r="OY8" s="31"/>
      <c r="OZ8" s="28"/>
      <c r="PA8" s="28"/>
      <c r="PB8" s="28"/>
      <c r="PC8" s="28"/>
      <c r="PD8" s="28"/>
      <c r="PE8" s="28"/>
      <c r="PF8" s="27"/>
      <c r="PG8" s="27"/>
      <c r="PH8" s="28"/>
      <c r="PI8" s="28"/>
      <c r="PJ8" s="30"/>
      <c r="PK8" s="31"/>
      <c r="PL8" s="28"/>
      <c r="PM8" s="28"/>
      <c r="PN8" s="28"/>
      <c r="PO8" s="28"/>
      <c r="PP8" s="28"/>
      <c r="PQ8" s="28"/>
      <c r="PR8" s="27"/>
      <c r="PS8" s="27"/>
      <c r="PT8" s="28"/>
      <c r="PU8" s="28"/>
      <c r="PV8" s="30"/>
      <c r="PW8" s="31"/>
      <c r="PX8" s="28"/>
      <c r="PY8" s="28"/>
      <c r="PZ8" s="28"/>
      <c r="QA8" s="28"/>
      <c r="QB8" s="28"/>
      <c r="QC8" s="28"/>
      <c r="QD8" s="27"/>
      <c r="QE8" s="27"/>
      <c r="QF8" s="28"/>
      <c r="QG8" s="28"/>
      <c r="QH8" s="30"/>
      <c r="QI8" s="31"/>
      <c r="QJ8" s="28"/>
      <c r="QK8" s="28"/>
      <c r="QL8" s="28"/>
      <c r="QM8" s="28"/>
      <c r="QN8" s="28"/>
      <c r="QO8" s="28"/>
      <c r="QP8" s="27"/>
      <c r="QQ8" s="27"/>
      <c r="QR8" s="28"/>
      <c r="QS8" s="28"/>
      <c r="QT8" s="30"/>
      <c r="QU8" s="31"/>
      <c r="QV8" s="28"/>
      <c r="QW8" s="28"/>
      <c r="QX8" s="28"/>
      <c r="QY8" s="28"/>
      <c r="QZ8" s="28"/>
      <c r="RA8" s="28"/>
      <c r="RB8" s="27"/>
      <c r="RC8" s="27"/>
      <c r="RD8" s="28"/>
      <c r="RE8" s="28"/>
      <c r="RF8" s="30"/>
      <c r="RG8" s="31"/>
      <c r="RH8" s="28"/>
      <c r="RI8" s="28"/>
      <c r="RJ8" s="28"/>
      <c r="RK8" s="28"/>
      <c r="RL8" s="28"/>
      <c r="RM8" s="28"/>
      <c r="RN8" s="27"/>
      <c r="RO8" s="27"/>
      <c r="RP8" s="28"/>
      <c r="RQ8" s="28"/>
      <c r="RR8" s="30"/>
      <c r="RS8" s="31"/>
      <c r="RT8" s="28"/>
      <c r="RU8" s="28"/>
      <c r="RV8" s="28"/>
      <c r="RW8" s="28"/>
      <c r="RX8" s="28"/>
      <c r="RY8" s="28"/>
      <c r="RZ8" s="27"/>
      <c r="SA8" s="27"/>
      <c r="SB8" s="28"/>
      <c r="SC8" s="28"/>
      <c r="SD8" s="30"/>
      <c r="SE8" s="31"/>
      <c r="SF8" s="28"/>
      <c r="SG8" s="28"/>
      <c r="SH8" s="28"/>
      <c r="SI8" s="28"/>
      <c r="SJ8" s="28"/>
      <c r="SK8" s="28"/>
      <c r="SL8" s="27"/>
      <c r="SM8" s="27"/>
      <c r="SN8" s="28"/>
      <c r="SO8" s="28"/>
      <c r="SP8" s="30"/>
      <c r="SQ8" s="31"/>
      <c r="SR8" s="28"/>
      <c r="SS8" s="28"/>
      <c r="ST8" s="28"/>
      <c r="SU8" s="28"/>
      <c r="SV8" s="28"/>
      <c r="SW8" s="28"/>
      <c r="SX8" s="27"/>
      <c r="SY8" s="27"/>
      <c r="SZ8" s="28"/>
      <c r="TA8" s="28"/>
      <c r="TB8" s="30"/>
      <c r="TC8" s="31"/>
      <c r="TD8" s="28"/>
      <c r="TE8" s="28"/>
      <c r="TF8" s="28"/>
      <c r="TG8" s="28"/>
      <c r="TH8" s="28"/>
      <c r="TI8" s="28"/>
      <c r="TJ8" s="27"/>
      <c r="TK8" s="27"/>
      <c r="TL8" s="28"/>
      <c r="TM8" s="28"/>
      <c r="TN8" s="30"/>
      <c r="TO8" s="31"/>
      <c r="TP8" s="28"/>
      <c r="TQ8" s="28"/>
      <c r="TR8" s="28"/>
      <c r="TS8" s="28"/>
      <c r="TT8" s="28"/>
      <c r="TU8" s="28"/>
      <c r="TV8" s="27"/>
      <c r="TW8" s="27"/>
      <c r="TX8" s="28"/>
      <c r="TY8" s="28"/>
      <c r="TZ8" s="30"/>
      <c r="UA8" s="31"/>
      <c r="UB8" s="28"/>
      <c r="UC8" s="28"/>
      <c r="UD8" s="28"/>
      <c r="UE8" s="28"/>
      <c r="UF8" s="28"/>
      <c r="UG8" s="28"/>
      <c r="UH8" s="27"/>
      <c r="UI8" s="27"/>
      <c r="UJ8" s="28"/>
      <c r="UK8" s="28"/>
      <c r="UL8" s="30"/>
      <c r="UM8" s="31"/>
      <c r="UN8" s="28"/>
      <c r="UO8" s="28"/>
      <c r="UP8" s="28"/>
      <c r="UQ8" s="28"/>
      <c r="UR8" s="28"/>
      <c r="US8" s="28"/>
      <c r="UT8" s="27"/>
      <c r="UU8" s="27"/>
      <c r="UV8" s="28"/>
      <c r="UW8" s="28"/>
      <c r="UX8" s="30"/>
      <c r="UY8" s="31"/>
      <c r="UZ8" s="28"/>
      <c r="VA8" s="28"/>
      <c r="VB8" s="28"/>
      <c r="VC8" s="28"/>
      <c r="VD8" s="28"/>
      <c r="VE8" s="28"/>
      <c r="VF8" s="27"/>
      <c r="VG8" s="27"/>
      <c r="VH8" s="28"/>
      <c r="VI8" s="28"/>
      <c r="VJ8" s="30"/>
      <c r="VK8" s="31"/>
      <c r="VL8" s="28"/>
      <c r="VM8" s="28"/>
      <c r="VN8" s="28"/>
      <c r="VO8" s="28"/>
      <c r="VP8" s="28"/>
      <c r="VQ8" s="28"/>
      <c r="VR8" s="27"/>
      <c r="VS8" s="27"/>
      <c r="VT8" s="28"/>
      <c r="VU8" s="28"/>
      <c r="VV8" s="30"/>
      <c r="VW8" s="31"/>
      <c r="VX8" s="28"/>
      <c r="VY8" s="28"/>
      <c r="VZ8" s="28"/>
      <c r="WA8" s="28"/>
      <c r="WB8" s="28"/>
      <c r="WC8" s="28"/>
      <c r="WD8" s="27"/>
      <c r="WE8" s="27"/>
      <c r="WF8" s="28"/>
      <c r="WG8" s="28"/>
      <c r="WH8" s="30"/>
      <c r="WI8" s="31"/>
      <c r="WJ8" s="28"/>
      <c r="WK8" s="28"/>
      <c r="WL8" s="28"/>
      <c r="WM8" s="28"/>
      <c r="WN8" s="28"/>
      <c r="WO8" s="28"/>
      <c r="WP8" s="27"/>
      <c r="WQ8" s="27"/>
      <c r="WR8" s="28"/>
      <c r="WS8" s="28"/>
      <c r="WT8" s="30"/>
      <c r="WU8" s="31"/>
      <c r="WV8" s="28"/>
      <c r="WW8" s="28"/>
      <c r="WX8" s="28"/>
      <c r="WY8" s="28"/>
      <c r="WZ8" s="28"/>
      <c r="XA8" s="28"/>
      <c r="XB8" s="27"/>
      <c r="XC8" s="27"/>
      <c r="XD8" s="28"/>
      <c r="XE8" s="28"/>
      <c r="XF8" s="30"/>
      <c r="XG8" s="31"/>
      <c r="XH8" s="28"/>
      <c r="XI8" s="28"/>
      <c r="XJ8" s="28"/>
      <c r="XK8" s="28"/>
      <c r="XL8" s="28"/>
      <c r="XM8" s="28"/>
      <c r="XN8" s="27"/>
      <c r="XO8" s="27"/>
      <c r="XP8" s="28"/>
      <c r="XQ8" s="28"/>
      <c r="XR8" s="30"/>
      <c r="XS8" s="31"/>
      <c r="XT8" s="28"/>
      <c r="XU8" s="28"/>
      <c r="XV8" s="28"/>
      <c r="XW8" s="28"/>
      <c r="XX8" s="28"/>
      <c r="XY8" s="28"/>
      <c r="XZ8" s="27"/>
      <c r="YA8" s="27"/>
      <c r="YB8" s="28"/>
      <c r="YC8" s="28"/>
      <c r="YD8" s="30"/>
      <c r="YE8" s="31"/>
      <c r="YF8" s="28"/>
      <c r="YG8" s="28"/>
      <c r="YH8" s="28"/>
      <c r="YI8" s="28"/>
      <c r="YJ8" s="28"/>
      <c r="YK8" s="28"/>
      <c r="YL8" s="27"/>
      <c r="YM8" s="27"/>
      <c r="YN8" s="28"/>
      <c r="YO8" s="28"/>
      <c r="YP8" s="30"/>
      <c r="YQ8" s="31"/>
      <c r="YR8" s="28"/>
      <c r="YS8" s="28"/>
      <c r="YT8" s="28"/>
      <c r="YU8" s="28"/>
      <c r="YV8" s="28"/>
      <c r="YW8" s="28"/>
      <c r="YX8" s="27"/>
      <c r="YY8" s="27"/>
      <c r="YZ8" s="28"/>
      <c r="ZA8" s="28"/>
      <c r="ZB8" s="30"/>
      <c r="ZC8" s="31"/>
      <c r="ZD8" s="28"/>
      <c r="ZE8" s="28"/>
      <c r="ZF8" s="28"/>
      <c r="ZG8" s="28"/>
      <c r="ZH8" s="28"/>
      <c r="ZI8" s="28"/>
      <c r="ZJ8" s="27"/>
      <c r="ZK8" s="27"/>
      <c r="ZL8" s="28"/>
      <c r="ZM8" s="28"/>
      <c r="ZN8" s="30"/>
      <c r="ZO8" s="31"/>
      <c r="ZP8" s="28"/>
      <c r="ZQ8" s="28"/>
      <c r="ZR8" s="28"/>
      <c r="ZS8" s="28"/>
      <c r="ZT8" s="28"/>
      <c r="ZU8" s="28"/>
      <c r="ZV8" s="27"/>
      <c r="ZW8" s="27"/>
      <c r="ZX8" s="28"/>
      <c r="ZY8" s="28"/>
      <c r="ZZ8" s="30"/>
      <c r="AAA8" s="31"/>
      <c r="AAB8" s="28"/>
      <c r="AAC8" s="28"/>
      <c r="AAD8" s="28"/>
      <c r="AAE8" s="28"/>
      <c r="AAF8" s="28"/>
      <c r="AAG8" s="28"/>
      <c r="AAH8" s="27"/>
      <c r="AAI8" s="27"/>
      <c r="AAJ8" s="28"/>
      <c r="AAK8" s="28"/>
      <c r="AAL8" s="30"/>
      <c r="AAM8" s="31"/>
      <c r="AAN8" s="28"/>
      <c r="AAO8" s="28"/>
      <c r="AAP8" s="28"/>
      <c r="AAQ8" s="28"/>
      <c r="AAR8" s="28"/>
      <c r="AAS8" s="28"/>
      <c r="AAT8" s="27"/>
      <c r="AAU8" s="27"/>
      <c r="AAV8" s="28"/>
      <c r="AAW8" s="28"/>
      <c r="AAX8" s="30"/>
      <c r="AAY8" s="31"/>
      <c r="AAZ8" s="28"/>
      <c r="ABA8" s="28"/>
      <c r="ABB8" s="28"/>
      <c r="ABC8" s="28"/>
      <c r="ABD8" s="28"/>
      <c r="ABE8" s="28"/>
      <c r="ABF8" s="27"/>
      <c r="ABG8" s="27"/>
      <c r="ABH8" s="28"/>
      <c r="ABI8" s="28"/>
      <c r="ABJ8" s="30"/>
      <c r="ABK8" s="31"/>
      <c r="ABL8" s="28"/>
      <c r="ABM8" s="28"/>
      <c r="ABN8" s="28"/>
      <c r="ABO8" s="28"/>
      <c r="ABP8" s="28"/>
      <c r="ABQ8" s="28"/>
      <c r="ABR8" s="27"/>
      <c r="ABS8" s="27"/>
      <c r="ABT8" s="28"/>
      <c r="ABU8" s="28"/>
      <c r="ABV8" s="30"/>
      <c r="ABW8" s="31"/>
      <c r="ABX8" s="28"/>
      <c r="ABY8" s="28"/>
      <c r="ABZ8" s="28"/>
      <c r="ACA8" s="28"/>
      <c r="ACB8" s="28"/>
      <c r="ACC8" s="28"/>
      <c r="ACD8" s="27"/>
      <c r="ACE8" s="27"/>
      <c r="ACF8" s="28"/>
      <c r="ACG8" s="28"/>
      <c r="ACH8" s="30"/>
      <c r="ACI8" s="31"/>
      <c r="ACJ8" s="28"/>
      <c r="ACK8" s="28"/>
      <c r="ACL8" s="28"/>
      <c r="ACM8" s="28"/>
      <c r="ACN8" s="28"/>
      <c r="ACO8" s="28"/>
      <c r="ACP8" s="27"/>
      <c r="ACQ8" s="27"/>
      <c r="ACR8" s="28"/>
      <c r="ACS8" s="28"/>
      <c r="ACT8" s="30"/>
      <c r="ACU8" s="31"/>
      <c r="ACV8" s="28"/>
      <c r="ACW8" s="28"/>
      <c r="ACX8" s="28"/>
      <c r="ACY8" s="28"/>
      <c r="ACZ8" s="28"/>
      <c r="ADA8" s="28"/>
      <c r="ADB8" s="27"/>
      <c r="ADC8" s="27"/>
      <c r="ADD8" s="28"/>
      <c r="ADE8" s="28"/>
      <c r="ADF8" s="30"/>
      <c r="ADG8" s="31"/>
      <c r="ADH8" s="28"/>
      <c r="ADI8" s="28"/>
      <c r="ADJ8" s="28"/>
      <c r="ADK8" s="28"/>
      <c r="ADL8" s="28"/>
      <c r="ADM8" s="28"/>
      <c r="ADN8" s="27"/>
      <c r="ADO8" s="27"/>
      <c r="ADP8" s="28"/>
      <c r="ADQ8" s="28"/>
      <c r="ADR8" s="30"/>
      <c r="ADS8" s="31"/>
      <c r="ADT8" s="28"/>
      <c r="ADU8" s="28"/>
      <c r="ADV8" s="28"/>
      <c r="ADW8" s="28"/>
      <c r="ADX8" s="28"/>
      <c r="ADY8" s="28"/>
      <c r="ADZ8" s="27"/>
      <c r="AEA8" s="27"/>
      <c r="AEB8" s="28"/>
      <c r="AEC8" s="28"/>
      <c r="AED8" s="30"/>
      <c r="AEE8" s="31"/>
      <c r="AEF8" s="28"/>
      <c r="AEG8" s="28"/>
      <c r="AEH8" s="28"/>
      <c r="AEI8" s="28"/>
      <c r="AEJ8" s="28"/>
      <c r="AEK8" s="28"/>
      <c r="AEL8" s="27"/>
      <c r="AEM8" s="27"/>
      <c r="AEN8" s="28"/>
      <c r="AEO8" s="28"/>
      <c r="AEP8" s="30"/>
      <c r="AEQ8" s="31"/>
      <c r="AER8" s="28"/>
      <c r="AES8" s="28"/>
      <c r="AET8" s="28"/>
      <c r="AEU8" s="28"/>
      <c r="AEV8" s="28"/>
      <c r="AEW8" s="28"/>
      <c r="AEX8" s="27"/>
      <c r="AEY8" s="27"/>
      <c r="AEZ8" s="28"/>
      <c r="AFA8" s="28"/>
      <c r="AFB8" s="30"/>
      <c r="AFC8" s="31"/>
      <c r="AFD8" s="28"/>
      <c r="AFE8" s="28"/>
      <c r="AFF8" s="28"/>
      <c r="AFG8" s="28"/>
      <c r="AFH8" s="28"/>
      <c r="AFI8" s="28"/>
      <c r="AFJ8" s="27"/>
      <c r="AFK8" s="27"/>
      <c r="AFL8" s="28"/>
      <c r="AFM8" s="28"/>
      <c r="AFN8" s="30"/>
      <c r="AFO8" s="31"/>
      <c r="AFP8" s="28"/>
      <c r="AFQ8" s="28"/>
      <c r="AFR8" s="28"/>
      <c r="AFS8" s="28"/>
      <c r="AFT8" s="28"/>
      <c r="AFU8" s="28"/>
      <c r="AFV8" s="27"/>
      <c r="AFW8" s="27"/>
      <c r="AFX8" s="28"/>
      <c r="AFY8" s="28"/>
      <c r="AFZ8" s="30"/>
      <c r="AGA8" s="31"/>
      <c r="AGB8" s="28"/>
      <c r="AGC8" s="28"/>
      <c r="AGD8" s="28"/>
      <c r="AGE8" s="28"/>
      <c r="AGF8" s="28"/>
      <c r="AGG8" s="28"/>
      <c r="AGH8" s="27"/>
      <c r="AGI8" s="27"/>
      <c r="AGJ8" s="28"/>
      <c r="AGK8" s="28"/>
      <c r="AGL8" s="30"/>
      <c r="AGM8" s="31"/>
      <c r="AGN8" s="28"/>
      <c r="AGO8" s="28"/>
      <c r="AGP8" s="28"/>
      <c r="AGQ8" s="28"/>
      <c r="AGR8" s="28"/>
      <c r="AGS8" s="28"/>
      <c r="AGT8" s="27"/>
      <c r="AGU8" s="27"/>
      <c r="AGV8" s="28"/>
      <c r="AGW8" s="28"/>
      <c r="AGX8" s="30"/>
      <c r="AGY8" s="31"/>
      <c r="AGZ8" s="28"/>
      <c r="AHA8" s="28"/>
      <c r="AHB8" s="28"/>
      <c r="AHC8" s="28"/>
      <c r="AHD8" s="28"/>
      <c r="AHE8" s="28"/>
      <c r="AHF8" s="27"/>
      <c r="AHG8" s="27"/>
      <c r="AHH8" s="28"/>
      <c r="AHI8" s="28"/>
      <c r="AHJ8" s="30"/>
      <c r="AHK8" s="31"/>
      <c r="AHL8" s="28"/>
      <c r="AHM8" s="28"/>
      <c r="AHN8" s="28"/>
      <c r="AHO8" s="28"/>
      <c r="AHP8" s="28"/>
      <c r="AHQ8" s="28"/>
      <c r="AHR8" s="27"/>
      <c r="AHS8" s="27"/>
      <c r="AHT8" s="28"/>
      <c r="AHU8" s="28"/>
      <c r="AHV8" s="30"/>
      <c r="AHW8" s="31"/>
      <c r="AHX8" s="28"/>
      <c r="AHY8" s="28"/>
      <c r="AHZ8" s="28"/>
      <c r="AIA8" s="28"/>
      <c r="AIB8" s="28"/>
      <c r="AIC8" s="28"/>
      <c r="AID8" s="27"/>
      <c r="AIE8" s="27"/>
      <c r="AIF8" s="28"/>
      <c r="AIG8" s="28"/>
      <c r="AIH8" s="30"/>
      <c r="AII8" s="31"/>
      <c r="AIJ8" s="28"/>
      <c r="AIK8" s="28"/>
      <c r="AIL8" s="28"/>
      <c r="AIM8" s="28"/>
      <c r="AIN8" s="28"/>
      <c r="AIO8" s="28"/>
      <c r="AIP8" s="27"/>
      <c r="AIQ8" s="27"/>
      <c r="AIR8" s="28"/>
      <c r="AIS8" s="28"/>
      <c r="AIT8" s="30"/>
      <c r="AIU8" s="31"/>
      <c r="AIV8" s="28"/>
      <c r="AIW8" s="28"/>
      <c r="AIX8" s="28"/>
      <c r="AIY8" s="28"/>
      <c r="AIZ8" s="28"/>
      <c r="AJA8" s="28"/>
      <c r="AJB8" s="27"/>
      <c r="AJC8" s="27"/>
      <c r="AJD8" s="28"/>
      <c r="AJE8" s="28"/>
      <c r="AJF8" s="30"/>
      <c r="AJG8" s="31"/>
      <c r="AJH8" s="28"/>
      <c r="AJI8" s="28"/>
      <c r="AJJ8" s="28"/>
      <c r="AJK8" s="28"/>
      <c r="AJL8" s="28"/>
      <c r="AJM8" s="28"/>
      <c r="AJN8" s="27"/>
      <c r="AJO8" s="27"/>
      <c r="AJP8" s="28"/>
      <c r="AJQ8" s="28"/>
      <c r="AJR8" s="30"/>
      <c r="AJS8" s="31"/>
      <c r="AJT8" s="28"/>
      <c r="AJU8" s="28"/>
      <c r="AJV8" s="28"/>
      <c r="AJW8" s="28"/>
      <c r="AJX8" s="28"/>
      <c r="AJY8" s="28"/>
      <c r="AJZ8" s="27"/>
      <c r="AKA8" s="27"/>
      <c r="AKB8" s="28"/>
      <c r="AKC8" s="28"/>
      <c r="AKD8" s="30"/>
      <c r="AKE8" s="31"/>
      <c r="AKF8" s="28"/>
      <c r="AKG8" s="28"/>
      <c r="AKH8" s="28"/>
      <c r="AKI8" s="28"/>
      <c r="AKJ8" s="28"/>
      <c r="AKK8" s="28"/>
      <c r="AKL8" s="27"/>
      <c r="AKM8" s="27"/>
      <c r="AKN8" s="28"/>
      <c r="AKO8" s="28"/>
      <c r="AKP8" s="30"/>
      <c r="AKQ8" s="31"/>
      <c r="AKR8" s="28"/>
      <c r="AKS8" s="28"/>
      <c r="AKT8" s="28"/>
      <c r="AKU8" s="28"/>
      <c r="AKV8" s="28"/>
      <c r="AKW8" s="28"/>
      <c r="AKX8" s="27"/>
      <c r="AKY8" s="27"/>
      <c r="AKZ8" s="28"/>
      <c r="ALA8" s="28"/>
      <c r="ALB8" s="30"/>
      <c r="ALC8" s="31"/>
      <c r="ALD8" s="28"/>
      <c r="ALE8" s="28"/>
      <c r="ALF8" s="28"/>
      <c r="ALG8" s="28"/>
      <c r="ALH8" s="28"/>
      <c r="ALI8" s="28"/>
      <c r="ALJ8" s="27"/>
      <c r="ALK8" s="27"/>
      <c r="ALL8" s="28"/>
      <c r="ALM8" s="28"/>
      <c r="ALN8" s="30"/>
      <c r="ALO8" s="31"/>
      <c r="ALP8" s="28"/>
      <c r="ALQ8" s="28"/>
      <c r="ALR8" s="28"/>
      <c r="ALS8" s="28"/>
      <c r="ALT8" s="28"/>
      <c r="ALU8" s="28"/>
      <c r="ALV8" s="27"/>
      <c r="ALW8" s="27"/>
      <c r="ALX8" s="28"/>
      <c r="ALY8" s="28"/>
      <c r="ALZ8" s="30"/>
      <c r="AMA8" s="31"/>
      <c r="AMB8" s="28"/>
      <c r="AMC8" s="28"/>
      <c r="AMD8" s="28"/>
      <c r="AME8" s="28"/>
      <c r="AMF8" s="28"/>
      <c r="AMG8" s="28"/>
      <c r="AMH8" s="27"/>
      <c r="AMI8" s="27"/>
      <c r="AMJ8" s="28"/>
      <c r="AMK8" s="28"/>
      <c r="AML8" s="30"/>
      <c r="AMM8" s="31"/>
      <c r="AMN8" s="28"/>
      <c r="AMO8" s="28"/>
      <c r="AMP8" s="28"/>
      <c r="AMQ8" s="28"/>
      <c r="AMR8" s="28"/>
      <c r="AMS8" s="28"/>
      <c r="AMT8" s="27"/>
      <c r="AMU8" s="27"/>
      <c r="AMV8" s="28"/>
      <c r="AMW8" s="28"/>
      <c r="AMX8" s="30"/>
      <c r="AMY8" s="31"/>
      <c r="AMZ8" s="28"/>
      <c r="ANA8" s="28"/>
      <c r="ANB8" s="28"/>
      <c r="ANC8" s="28"/>
      <c r="AND8" s="28"/>
      <c r="ANE8" s="28"/>
      <c r="ANF8" s="27"/>
      <c r="ANG8" s="27"/>
      <c r="ANH8" s="28"/>
      <c r="ANI8" s="28"/>
      <c r="ANJ8" s="30"/>
      <c r="ANK8" s="31"/>
      <c r="ANL8" s="28"/>
      <c r="ANM8" s="28"/>
      <c r="ANN8" s="28"/>
      <c r="ANO8" s="28"/>
      <c r="ANP8" s="28"/>
      <c r="ANQ8" s="28"/>
      <c r="ANR8" s="27"/>
      <c r="ANS8" s="27"/>
      <c r="ANT8" s="28"/>
      <c r="ANU8" s="28"/>
      <c r="ANV8" s="30"/>
      <c r="ANW8" s="31"/>
      <c r="ANX8" s="28"/>
      <c r="ANY8" s="28"/>
      <c r="ANZ8" s="28"/>
      <c r="AOA8" s="28"/>
      <c r="AOB8" s="28"/>
      <c r="AOC8" s="28"/>
      <c r="AOD8" s="27"/>
      <c r="AOE8" s="27"/>
      <c r="AOF8" s="28"/>
      <c r="AOG8" s="28"/>
      <c r="AOH8" s="30"/>
      <c r="AOI8" s="31"/>
      <c r="AOJ8" s="28"/>
      <c r="AOK8" s="28"/>
      <c r="AOL8" s="28"/>
      <c r="AOM8" s="28"/>
      <c r="AON8" s="28"/>
      <c r="AOO8" s="28"/>
      <c r="AOP8" s="27"/>
      <c r="AOQ8" s="27"/>
      <c r="AOR8" s="28"/>
      <c r="AOS8" s="28"/>
      <c r="AOT8" s="30"/>
      <c r="AOU8" s="31"/>
      <c r="AOV8" s="28"/>
      <c r="AOW8" s="28"/>
      <c r="AOX8" s="28"/>
      <c r="AOY8" s="28"/>
      <c r="AOZ8" s="28"/>
      <c r="APA8" s="28"/>
      <c r="APB8" s="27"/>
      <c r="APC8" s="27"/>
      <c r="APD8" s="28"/>
      <c r="APE8" s="28"/>
      <c r="APF8" s="30"/>
      <c r="APG8" s="31"/>
      <c r="APH8" s="28"/>
      <c r="API8" s="28"/>
      <c r="APJ8" s="28"/>
      <c r="APK8" s="28"/>
      <c r="APL8" s="28"/>
      <c r="APM8" s="28"/>
      <c r="APN8" s="27"/>
      <c r="APO8" s="27"/>
      <c r="APP8" s="28"/>
      <c r="APQ8" s="28"/>
      <c r="APR8" s="30"/>
      <c r="APS8" s="31"/>
      <c r="APT8" s="28"/>
      <c r="APU8" s="28"/>
      <c r="APV8" s="28"/>
      <c r="APW8" s="28"/>
      <c r="APX8" s="28"/>
      <c r="APY8" s="28"/>
      <c r="APZ8" s="27"/>
      <c r="AQA8" s="27"/>
      <c r="AQB8" s="28"/>
      <c r="AQC8" s="28"/>
      <c r="AQD8" s="30"/>
      <c r="AQE8" s="31"/>
      <c r="AQF8" s="28"/>
      <c r="AQG8" s="28"/>
      <c r="AQH8" s="28"/>
      <c r="AQI8" s="28"/>
      <c r="AQJ8" s="28"/>
      <c r="AQK8" s="28"/>
      <c r="AQL8" s="27"/>
      <c r="AQM8" s="27"/>
      <c r="AQN8" s="28"/>
      <c r="AQO8" s="28"/>
      <c r="AQP8" s="30"/>
      <c r="AQQ8" s="31"/>
      <c r="AQR8" s="28"/>
      <c r="AQS8" s="28"/>
      <c r="AQT8" s="28"/>
      <c r="AQU8" s="28"/>
      <c r="AQV8" s="28"/>
      <c r="AQW8" s="28"/>
      <c r="AQX8" s="27"/>
      <c r="AQY8" s="27"/>
      <c r="AQZ8" s="28"/>
      <c r="ARA8" s="28"/>
      <c r="ARB8" s="30"/>
      <c r="ARC8" s="31"/>
      <c r="ARD8" s="28"/>
      <c r="ARE8" s="28"/>
      <c r="ARF8" s="28"/>
      <c r="ARG8" s="28"/>
      <c r="ARH8" s="28"/>
      <c r="ARI8" s="28"/>
      <c r="ARJ8" s="27"/>
      <c r="ARK8" s="27"/>
      <c r="ARL8" s="28"/>
      <c r="ARM8" s="28"/>
      <c r="ARN8" s="30"/>
      <c r="ARO8" s="31"/>
      <c r="ARP8" s="28"/>
      <c r="ARQ8" s="28"/>
      <c r="ARR8" s="28"/>
      <c r="ARS8" s="28"/>
      <c r="ART8" s="28"/>
      <c r="ARU8" s="28"/>
      <c r="ARV8" s="27"/>
      <c r="ARW8" s="27"/>
      <c r="ARX8" s="28"/>
      <c r="ARY8" s="28"/>
      <c r="ARZ8" s="30"/>
      <c r="ASA8" s="31"/>
      <c r="ASB8" s="28"/>
      <c r="ASC8" s="28"/>
      <c r="ASD8" s="28"/>
      <c r="ASE8" s="28"/>
      <c r="ASF8" s="28"/>
      <c r="ASG8" s="28"/>
      <c r="ASH8" s="27"/>
      <c r="ASI8" s="27"/>
      <c r="ASJ8" s="28"/>
      <c r="ASK8" s="28"/>
      <c r="ASL8" s="30"/>
      <c r="ASM8" s="31"/>
      <c r="ASN8" s="28"/>
      <c r="ASO8" s="28"/>
      <c r="ASP8" s="28"/>
      <c r="ASQ8" s="28"/>
      <c r="ASR8" s="28"/>
      <c r="ASS8" s="28"/>
      <c r="AST8" s="27"/>
      <c r="ASU8" s="27"/>
      <c r="ASV8" s="28"/>
      <c r="ASW8" s="28"/>
      <c r="ASX8" s="30"/>
      <c r="ASY8" s="31"/>
      <c r="ASZ8" s="28"/>
      <c r="ATA8" s="28"/>
      <c r="ATB8" s="28"/>
      <c r="ATC8" s="28"/>
      <c r="ATD8" s="28"/>
      <c r="ATE8" s="28"/>
      <c r="ATF8" s="27"/>
      <c r="ATG8" s="27"/>
      <c r="ATH8" s="28"/>
      <c r="ATI8" s="28"/>
      <c r="ATJ8" s="30"/>
      <c r="ATK8" s="31"/>
      <c r="ATL8" s="28"/>
      <c r="ATM8" s="28"/>
      <c r="ATN8" s="28"/>
      <c r="ATO8" s="28"/>
      <c r="ATP8" s="28"/>
      <c r="ATQ8" s="28"/>
      <c r="ATR8" s="27"/>
      <c r="ATS8" s="27"/>
      <c r="ATT8" s="28"/>
      <c r="ATU8" s="28"/>
      <c r="ATV8" s="30"/>
      <c r="ATW8" s="31"/>
      <c r="ATX8" s="28"/>
      <c r="ATY8" s="28"/>
      <c r="ATZ8" s="28"/>
      <c r="AUA8" s="28"/>
      <c r="AUB8" s="28"/>
      <c r="AUC8" s="28"/>
      <c r="AUD8" s="27"/>
      <c r="AUE8" s="27"/>
      <c r="AUF8" s="28"/>
      <c r="AUG8" s="28"/>
      <c r="AUH8" s="30"/>
      <c r="AUI8" s="31"/>
      <c r="AUJ8" s="28"/>
      <c r="AUK8" s="28"/>
      <c r="AUL8" s="28"/>
      <c r="AUM8" s="28"/>
      <c r="AUN8" s="28"/>
      <c r="AUO8" s="28"/>
      <c r="AUP8" s="27"/>
      <c r="AUQ8" s="27"/>
      <c r="AUR8" s="28"/>
      <c r="AUS8" s="28"/>
      <c r="AUT8" s="30"/>
      <c r="AUU8" s="31"/>
      <c r="AUV8" s="28"/>
      <c r="AUW8" s="28"/>
      <c r="AUX8" s="28"/>
      <c r="AUY8" s="28"/>
      <c r="AUZ8" s="28"/>
      <c r="AVA8" s="28"/>
      <c r="AVB8" s="27"/>
      <c r="AVC8" s="27"/>
      <c r="AVD8" s="28"/>
      <c r="AVE8" s="28"/>
      <c r="AVF8" s="30"/>
      <c r="AVG8" s="31"/>
      <c r="AVH8" s="28"/>
      <c r="AVI8" s="28"/>
      <c r="AVJ8" s="28"/>
      <c r="AVK8" s="28"/>
      <c r="AVL8" s="28"/>
      <c r="AVM8" s="28"/>
      <c r="AVN8" s="27"/>
      <c r="AVO8" s="27"/>
      <c r="AVP8" s="28"/>
      <c r="AVQ8" s="28"/>
      <c r="AVR8" s="30"/>
      <c r="AVS8" s="31"/>
      <c r="AVT8" s="28"/>
      <c r="AVU8" s="28"/>
      <c r="AVV8" s="28"/>
      <c r="AVW8" s="28"/>
      <c r="AVX8" s="28"/>
      <c r="AVY8" s="28"/>
      <c r="AVZ8" s="27"/>
      <c r="AWA8" s="27"/>
      <c r="AWB8" s="28"/>
      <c r="AWC8" s="28"/>
      <c r="AWD8" s="30"/>
      <c r="AWE8" s="31"/>
      <c r="AWF8" s="28"/>
      <c r="AWG8" s="28"/>
      <c r="AWH8" s="28"/>
      <c r="AWI8" s="28"/>
      <c r="AWJ8" s="28"/>
      <c r="AWK8" s="28"/>
      <c r="AWL8" s="27"/>
      <c r="AWM8" s="27"/>
      <c r="AWN8" s="28"/>
      <c r="AWO8" s="28"/>
      <c r="AWP8" s="30"/>
      <c r="AWQ8" s="31"/>
      <c r="AWR8" s="28"/>
      <c r="AWS8" s="28"/>
      <c r="AWT8" s="28"/>
      <c r="AWU8" s="28"/>
      <c r="AWV8" s="28"/>
      <c r="AWW8" s="28"/>
      <c r="AWX8" s="27"/>
      <c r="AWY8" s="27"/>
      <c r="AWZ8" s="28"/>
      <c r="AXA8" s="28"/>
      <c r="AXB8" s="30"/>
      <c r="AXC8" s="31"/>
      <c r="AXD8" s="28"/>
      <c r="AXE8" s="28"/>
      <c r="AXF8" s="28"/>
      <c r="AXG8" s="28"/>
      <c r="AXH8" s="28"/>
      <c r="AXI8" s="28"/>
      <c r="AXJ8" s="27"/>
      <c r="AXK8" s="27"/>
      <c r="AXL8" s="28"/>
      <c r="AXM8" s="28"/>
      <c r="AXN8" s="30"/>
      <c r="AXO8" s="31"/>
      <c r="AXP8" s="28"/>
      <c r="AXQ8" s="28"/>
      <c r="AXR8" s="28"/>
      <c r="AXS8" s="28"/>
      <c r="AXT8" s="28"/>
      <c r="AXU8" s="28"/>
      <c r="AXV8" s="27"/>
      <c r="AXW8" s="27"/>
      <c r="AXX8" s="28"/>
      <c r="AXY8" s="28"/>
      <c r="AXZ8" s="30"/>
      <c r="AYA8" s="31"/>
      <c r="AYB8" s="28"/>
      <c r="AYC8" s="28"/>
      <c r="AYD8" s="28"/>
      <c r="AYE8" s="28"/>
      <c r="AYF8" s="28"/>
      <c r="AYG8" s="28"/>
      <c r="AYH8" s="27"/>
      <c r="AYI8" s="27"/>
      <c r="AYJ8" s="28"/>
      <c r="AYK8" s="28"/>
      <c r="AYL8" s="30"/>
      <c r="AYM8" s="31"/>
      <c r="AYN8" s="28"/>
      <c r="AYO8" s="28"/>
      <c r="AYP8" s="28"/>
      <c r="AYQ8" s="28"/>
      <c r="AYR8" s="28"/>
      <c r="AYS8" s="28"/>
      <c r="AYT8" s="27"/>
      <c r="AYU8" s="27"/>
      <c r="AYV8" s="28"/>
      <c r="AYW8" s="28"/>
      <c r="AYX8" s="30"/>
      <c r="AYY8" s="31"/>
      <c r="AYZ8" s="28"/>
      <c r="AZA8" s="28"/>
      <c r="AZB8" s="28"/>
      <c r="AZC8" s="28"/>
      <c r="AZD8" s="28"/>
      <c r="AZE8" s="28"/>
      <c r="AZF8" s="27"/>
      <c r="AZG8" s="27"/>
      <c r="AZH8" s="28"/>
      <c r="AZI8" s="28"/>
      <c r="AZJ8" s="30"/>
      <c r="AZK8" s="31"/>
      <c r="AZL8" s="28"/>
      <c r="AZM8" s="28"/>
      <c r="AZN8" s="28"/>
      <c r="AZO8" s="28"/>
      <c r="AZP8" s="28"/>
      <c r="AZQ8" s="28"/>
      <c r="AZR8" s="27"/>
      <c r="AZS8" s="27"/>
      <c r="AZT8" s="28"/>
      <c r="AZU8" s="28"/>
      <c r="AZV8" s="30"/>
      <c r="AZW8" s="31"/>
      <c r="AZX8" s="28"/>
      <c r="AZY8" s="28"/>
      <c r="AZZ8" s="28"/>
      <c r="BAA8" s="28"/>
      <c r="BAB8" s="28"/>
      <c r="BAC8" s="28"/>
      <c r="BAD8" s="27"/>
      <c r="BAE8" s="27"/>
      <c r="BAF8" s="28"/>
      <c r="BAG8" s="28"/>
      <c r="BAH8" s="30"/>
      <c r="BAI8" s="31"/>
      <c r="BAJ8" s="28"/>
      <c r="BAK8" s="28"/>
      <c r="BAL8" s="28"/>
      <c r="BAM8" s="28"/>
      <c r="BAN8" s="28"/>
      <c r="BAO8" s="28"/>
      <c r="BAP8" s="27"/>
      <c r="BAQ8" s="27"/>
      <c r="BAR8" s="28"/>
      <c r="BAS8" s="28"/>
      <c r="BAT8" s="30"/>
      <c r="BAU8" s="31"/>
      <c r="BAV8" s="28"/>
      <c r="BAW8" s="28"/>
      <c r="BAX8" s="28"/>
      <c r="BAY8" s="28"/>
      <c r="BAZ8" s="28"/>
      <c r="BBA8" s="28"/>
      <c r="BBB8" s="27"/>
      <c r="BBC8" s="27"/>
      <c r="BBD8" s="28"/>
      <c r="BBE8" s="28"/>
      <c r="BBF8" s="30"/>
      <c r="BBG8" s="31"/>
      <c r="BBH8" s="28"/>
      <c r="BBI8" s="28"/>
      <c r="BBJ8" s="28"/>
      <c r="BBK8" s="28"/>
      <c r="BBL8" s="28"/>
      <c r="BBM8" s="28"/>
      <c r="BBN8" s="27"/>
      <c r="BBO8" s="27"/>
      <c r="BBP8" s="28"/>
      <c r="BBQ8" s="28"/>
      <c r="BBR8" s="30"/>
      <c r="BBS8" s="31"/>
      <c r="BBT8" s="28"/>
      <c r="BBU8" s="28"/>
      <c r="BBV8" s="28"/>
      <c r="BBW8" s="28"/>
      <c r="BBX8" s="28"/>
      <c r="BBY8" s="28"/>
      <c r="BBZ8" s="27"/>
      <c r="BCA8" s="27"/>
      <c r="BCB8" s="28"/>
      <c r="BCC8" s="28"/>
      <c r="BCD8" s="30"/>
      <c r="BCE8" s="31"/>
      <c r="BCF8" s="28"/>
      <c r="BCG8" s="28"/>
      <c r="BCH8" s="28"/>
      <c r="BCI8" s="28"/>
      <c r="BCJ8" s="28"/>
      <c r="BCK8" s="28"/>
      <c r="BCL8" s="27"/>
      <c r="BCM8" s="27"/>
      <c r="BCN8" s="28"/>
      <c r="BCO8" s="28"/>
      <c r="BCP8" s="30"/>
      <c r="BCQ8" s="31"/>
      <c r="BCR8" s="28"/>
      <c r="BCS8" s="28"/>
      <c r="BCT8" s="28"/>
      <c r="BCU8" s="28"/>
      <c r="BCV8" s="28"/>
      <c r="BCW8" s="28"/>
      <c r="BCX8" s="27"/>
      <c r="BCY8" s="27"/>
      <c r="BCZ8" s="28"/>
      <c r="BDA8" s="28"/>
      <c r="BDB8" s="30"/>
      <c r="BDC8" s="31"/>
      <c r="BDD8" s="28"/>
      <c r="BDE8" s="28"/>
      <c r="BDF8" s="28"/>
      <c r="BDG8" s="28"/>
      <c r="BDH8" s="28"/>
      <c r="BDI8" s="28"/>
      <c r="BDJ8" s="27"/>
      <c r="BDK8" s="27"/>
      <c r="BDL8" s="28"/>
      <c r="BDM8" s="28"/>
      <c r="BDN8" s="30"/>
      <c r="BDO8" s="31"/>
      <c r="BDP8" s="28"/>
      <c r="BDQ8" s="28"/>
      <c r="BDR8" s="28"/>
      <c r="BDS8" s="28"/>
      <c r="BDT8" s="28"/>
      <c r="BDU8" s="28"/>
      <c r="BDV8" s="27"/>
      <c r="BDW8" s="27"/>
      <c r="BDX8" s="28"/>
      <c r="BDY8" s="28"/>
      <c r="BDZ8" s="30"/>
      <c r="BEA8" s="31"/>
      <c r="BEB8" s="28"/>
      <c r="BEC8" s="28"/>
      <c r="BED8" s="28"/>
      <c r="BEE8" s="28"/>
      <c r="BEF8" s="28"/>
      <c r="BEG8" s="28"/>
      <c r="BEH8" s="27"/>
      <c r="BEI8" s="27"/>
      <c r="BEJ8" s="28"/>
      <c r="BEK8" s="28"/>
      <c r="BEL8" s="30"/>
      <c r="BEM8" s="31"/>
      <c r="BEN8" s="28"/>
      <c r="BEO8" s="28"/>
      <c r="BEP8" s="28"/>
      <c r="BEQ8" s="28"/>
      <c r="BER8" s="28"/>
      <c r="BES8" s="28"/>
      <c r="BET8" s="27"/>
      <c r="BEU8" s="27"/>
      <c r="BEV8" s="28"/>
      <c r="BEW8" s="28"/>
      <c r="BEX8" s="30"/>
      <c r="BEY8" s="31"/>
      <c r="BEZ8" s="28"/>
      <c r="BFA8" s="28"/>
      <c r="BFB8" s="28"/>
      <c r="BFC8" s="28"/>
      <c r="BFD8" s="28"/>
      <c r="BFE8" s="28"/>
      <c r="BFF8" s="27"/>
      <c r="BFG8" s="27"/>
      <c r="BFH8" s="28"/>
      <c r="BFI8" s="28"/>
      <c r="BFJ8" s="30"/>
      <c r="BFK8" s="31"/>
      <c r="BFL8" s="28"/>
      <c r="BFM8" s="28"/>
      <c r="BFN8" s="28"/>
      <c r="BFO8" s="28"/>
      <c r="BFP8" s="28"/>
      <c r="BFQ8" s="28"/>
      <c r="BFR8" s="27"/>
      <c r="BFS8" s="27"/>
      <c r="BFT8" s="28"/>
      <c r="BFU8" s="28"/>
      <c r="BFV8" s="30"/>
      <c r="BFW8" s="31"/>
      <c r="BFX8" s="28"/>
      <c r="BFY8" s="28"/>
      <c r="BFZ8" s="28"/>
      <c r="BGA8" s="28"/>
      <c r="BGB8" s="28"/>
      <c r="BGC8" s="28"/>
      <c r="BGD8" s="27"/>
      <c r="BGE8" s="27"/>
      <c r="BGF8" s="28"/>
      <c r="BGG8" s="28"/>
      <c r="BGH8" s="30"/>
      <c r="BGI8" s="31"/>
      <c r="BGJ8" s="28"/>
      <c r="BGK8" s="28"/>
      <c r="BGL8" s="28"/>
      <c r="BGM8" s="28"/>
      <c r="BGN8" s="28"/>
      <c r="BGO8" s="28"/>
      <c r="BGP8" s="27"/>
      <c r="BGQ8" s="27"/>
      <c r="BGR8" s="28"/>
      <c r="BGS8" s="28"/>
      <c r="BGT8" s="30"/>
      <c r="BGU8" s="31"/>
      <c r="BGV8" s="28"/>
      <c r="BGW8" s="28"/>
      <c r="BGX8" s="28"/>
      <c r="BGY8" s="28"/>
      <c r="BGZ8" s="28"/>
      <c r="BHA8" s="28"/>
      <c r="BHB8" s="27"/>
      <c r="BHC8" s="27"/>
      <c r="BHD8" s="28"/>
      <c r="BHE8" s="28"/>
      <c r="BHF8" s="30"/>
      <c r="BHG8" s="31"/>
      <c r="BHH8" s="28"/>
      <c r="BHI8" s="28"/>
      <c r="BHJ8" s="28"/>
      <c r="BHK8" s="28"/>
      <c r="BHL8" s="28"/>
      <c r="BHM8" s="28"/>
      <c r="BHN8" s="27"/>
      <c r="BHO8" s="27"/>
      <c r="BHP8" s="28"/>
      <c r="BHQ8" s="28"/>
      <c r="BHR8" s="30"/>
      <c r="BHS8" s="31"/>
      <c r="BHT8" s="28"/>
      <c r="BHU8" s="28"/>
      <c r="BHV8" s="28"/>
      <c r="BHW8" s="28"/>
      <c r="BHX8" s="28"/>
      <c r="BHY8" s="28"/>
      <c r="BHZ8" s="27"/>
      <c r="BIA8" s="27"/>
      <c r="BIB8" s="28"/>
      <c r="BIC8" s="28"/>
      <c r="BID8" s="30"/>
      <c r="BIE8" s="31"/>
      <c r="BIF8" s="28"/>
      <c r="BIG8" s="28"/>
      <c r="BIH8" s="28"/>
      <c r="BII8" s="28"/>
      <c r="BIJ8" s="28"/>
      <c r="BIK8" s="28"/>
      <c r="BIL8" s="27"/>
      <c r="BIM8" s="27"/>
      <c r="BIN8" s="28"/>
      <c r="BIO8" s="28"/>
      <c r="BIP8" s="30"/>
      <c r="BIQ8" s="31"/>
      <c r="BIR8" s="28"/>
      <c r="BIS8" s="28"/>
      <c r="BIT8" s="28"/>
      <c r="BIU8" s="28"/>
      <c r="BIV8" s="28"/>
      <c r="BIW8" s="28"/>
      <c r="BIX8" s="27"/>
      <c r="BIY8" s="27"/>
      <c r="BIZ8" s="28"/>
      <c r="BJA8" s="28"/>
      <c r="BJB8" s="30"/>
      <c r="BJC8" s="31"/>
      <c r="BJD8" s="28"/>
      <c r="BJE8" s="28"/>
      <c r="BJF8" s="28"/>
      <c r="BJG8" s="28"/>
      <c r="BJH8" s="28"/>
      <c r="BJI8" s="28"/>
      <c r="BJJ8" s="27"/>
      <c r="BJK8" s="27"/>
      <c r="BJL8" s="28"/>
      <c r="BJM8" s="28"/>
      <c r="BJN8" s="30"/>
      <c r="BJO8" s="31"/>
      <c r="BJP8" s="28"/>
      <c r="BJQ8" s="28"/>
      <c r="BJR8" s="28"/>
      <c r="BJS8" s="28"/>
      <c r="BJT8" s="28"/>
      <c r="BJU8" s="28"/>
      <c r="BJV8" s="27"/>
      <c r="BJW8" s="27"/>
      <c r="BJX8" s="28"/>
      <c r="BJY8" s="28"/>
      <c r="BJZ8" s="30"/>
      <c r="BKA8" s="31"/>
      <c r="BKB8" s="28"/>
      <c r="BKC8" s="28"/>
      <c r="BKD8" s="28"/>
      <c r="BKE8" s="28"/>
      <c r="BKF8" s="28"/>
      <c r="BKG8" s="28"/>
      <c r="BKH8" s="27"/>
      <c r="BKI8" s="27"/>
      <c r="BKJ8" s="28"/>
      <c r="BKK8" s="28"/>
      <c r="BKL8" s="30"/>
      <c r="BKM8" s="31"/>
      <c r="BKN8" s="28"/>
      <c r="BKO8" s="28"/>
      <c r="BKP8" s="28"/>
      <c r="BKQ8" s="28"/>
      <c r="BKR8" s="28"/>
      <c r="BKS8" s="28"/>
      <c r="BKT8" s="27"/>
      <c r="BKU8" s="27"/>
      <c r="BKV8" s="28"/>
      <c r="BKW8" s="28"/>
      <c r="BKX8" s="30"/>
      <c r="BKY8" s="31"/>
      <c r="BKZ8" s="28"/>
      <c r="BLA8" s="28"/>
      <c r="BLB8" s="28"/>
      <c r="BLC8" s="28"/>
      <c r="BLD8" s="28"/>
      <c r="BLE8" s="28"/>
      <c r="BLF8" s="27"/>
      <c r="BLG8" s="27"/>
      <c r="BLH8" s="28"/>
      <c r="BLI8" s="28"/>
      <c r="BLJ8" s="30"/>
      <c r="BLK8" s="31"/>
      <c r="BLL8" s="28"/>
      <c r="BLM8" s="28"/>
      <c r="BLN8" s="28"/>
      <c r="BLO8" s="28"/>
      <c r="BLP8" s="28"/>
      <c r="BLQ8" s="28"/>
      <c r="BLR8" s="27"/>
      <c r="BLS8" s="27"/>
      <c r="BLT8" s="28"/>
      <c r="BLU8" s="28"/>
      <c r="BLV8" s="30"/>
      <c r="BLW8" s="31"/>
      <c r="BLX8" s="28"/>
      <c r="BLY8" s="28"/>
      <c r="BLZ8" s="28"/>
      <c r="BMA8" s="28"/>
      <c r="BMB8" s="28"/>
      <c r="BMC8" s="28"/>
      <c r="BMD8" s="27"/>
      <c r="BME8" s="27"/>
      <c r="BMF8" s="28"/>
      <c r="BMG8" s="28"/>
      <c r="BMH8" s="30"/>
      <c r="BMI8" s="31"/>
      <c r="BMJ8" s="28"/>
      <c r="BMK8" s="28"/>
      <c r="BML8" s="28"/>
      <c r="BMM8" s="28"/>
      <c r="BMN8" s="28"/>
      <c r="BMO8" s="28"/>
      <c r="BMP8" s="27"/>
      <c r="BMQ8" s="27"/>
      <c r="BMR8" s="28"/>
      <c r="BMS8" s="28"/>
      <c r="BMT8" s="30"/>
      <c r="BMU8" s="31"/>
      <c r="BMV8" s="28"/>
      <c r="BMW8" s="28"/>
      <c r="BMX8" s="28"/>
      <c r="BMY8" s="28"/>
      <c r="BMZ8" s="28"/>
      <c r="BNA8" s="28"/>
      <c r="BNB8" s="27"/>
      <c r="BNC8" s="27"/>
      <c r="BND8" s="28"/>
      <c r="BNE8" s="28"/>
      <c r="BNF8" s="30"/>
      <c r="BNG8" s="31"/>
      <c r="BNH8" s="28"/>
      <c r="BNI8" s="28"/>
      <c r="BNJ8" s="28"/>
      <c r="BNK8" s="28"/>
      <c r="BNL8" s="28"/>
      <c r="BNM8" s="28"/>
      <c r="BNN8" s="27"/>
      <c r="BNO8" s="27"/>
      <c r="BNP8" s="28"/>
      <c r="BNQ8" s="28"/>
      <c r="BNR8" s="30"/>
      <c r="BNS8" s="31"/>
      <c r="BNT8" s="28"/>
      <c r="BNU8" s="28"/>
      <c r="BNV8" s="28"/>
      <c r="BNW8" s="28"/>
      <c r="BNX8" s="28"/>
      <c r="BNY8" s="28"/>
      <c r="BNZ8" s="27"/>
      <c r="BOA8" s="27"/>
      <c r="BOB8" s="28"/>
      <c r="BOC8" s="28"/>
      <c r="BOD8" s="30"/>
      <c r="BOE8" s="31"/>
      <c r="BOF8" s="28"/>
      <c r="BOG8" s="28"/>
      <c r="BOH8" s="28"/>
      <c r="BOI8" s="28"/>
      <c r="BOJ8" s="28"/>
      <c r="BOK8" s="28"/>
      <c r="BOL8" s="27"/>
      <c r="BOM8" s="27"/>
      <c r="BON8" s="28"/>
      <c r="BOO8" s="28"/>
      <c r="BOP8" s="30"/>
      <c r="BOQ8" s="31"/>
      <c r="BOR8" s="28"/>
      <c r="BOS8" s="28"/>
      <c r="BOT8" s="28"/>
      <c r="BOU8" s="28"/>
      <c r="BOV8" s="28"/>
      <c r="BOW8" s="28"/>
      <c r="BOX8" s="27"/>
      <c r="BOY8" s="27"/>
      <c r="BOZ8" s="28"/>
      <c r="BPA8" s="28"/>
      <c r="BPB8" s="30"/>
      <c r="BPC8" s="31"/>
      <c r="BPD8" s="28"/>
      <c r="BPE8" s="28"/>
      <c r="BPF8" s="28"/>
      <c r="BPG8" s="28"/>
      <c r="BPH8" s="28"/>
      <c r="BPI8" s="28"/>
      <c r="BPJ8" s="27"/>
      <c r="BPK8" s="27"/>
      <c r="BPL8" s="28"/>
      <c r="BPM8" s="28"/>
      <c r="BPN8" s="30"/>
      <c r="BPO8" s="31"/>
      <c r="BPP8" s="28"/>
      <c r="BPQ8" s="28"/>
      <c r="BPR8" s="28"/>
      <c r="BPS8" s="28"/>
      <c r="BPT8" s="28"/>
      <c r="BPU8" s="28"/>
      <c r="BPV8" s="27"/>
      <c r="BPW8" s="27"/>
      <c r="BPX8" s="28"/>
      <c r="BPY8" s="28"/>
      <c r="BPZ8" s="30"/>
      <c r="BQA8" s="31"/>
      <c r="BQB8" s="28"/>
      <c r="BQC8" s="28"/>
      <c r="BQD8" s="28"/>
      <c r="BQE8" s="28"/>
      <c r="BQF8" s="28"/>
      <c r="BQG8" s="28"/>
      <c r="BQH8" s="27"/>
      <c r="BQI8" s="27"/>
      <c r="BQJ8" s="28"/>
      <c r="BQK8" s="28"/>
      <c r="BQL8" s="30"/>
      <c r="BQM8" s="31"/>
      <c r="BQN8" s="28"/>
      <c r="BQO8" s="28"/>
      <c r="BQP8" s="28"/>
      <c r="BQQ8" s="28"/>
      <c r="BQR8" s="28"/>
      <c r="BQS8" s="28"/>
      <c r="BQT8" s="27"/>
      <c r="BQU8" s="27"/>
      <c r="BQV8" s="28"/>
      <c r="BQW8" s="28"/>
      <c r="BQX8" s="30"/>
      <c r="BQY8" s="31"/>
      <c r="BQZ8" s="28"/>
      <c r="BRA8" s="28"/>
      <c r="BRB8" s="28"/>
      <c r="BRC8" s="28"/>
      <c r="BRD8" s="28"/>
      <c r="BRE8" s="28"/>
      <c r="BRF8" s="27"/>
      <c r="BRG8" s="27"/>
      <c r="BRH8" s="28"/>
      <c r="BRI8" s="28"/>
      <c r="BRJ8" s="30"/>
      <c r="BRK8" s="31"/>
      <c r="BRL8" s="28"/>
      <c r="BRM8" s="28"/>
      <c r="BRN8" s="28"/>
      <c r="BRO8" s="28"/>
      <c r="BRP8" s="28"/>
      <c r="BRQ8" s="28"/>
      <c r="BRR8" s="27"/>
      <c r="BRS8" s="27"/>
      <c r="BRT8" s="28"/>
      <c r="BRU8" s="28"/>
      <c r="BRV8" s="30"/>
      <c r="BRW8" s="31"/>
      <c r="BRX8" s="28"/>
      <c r="BRY8" s="28"/>
      <c r="BRZ8" s="28"/>
      <c r="BSA8" s="28"/>
      <c r="BSB8" s="28"/>
      <c r="BSC8" s="28"/>
      <c r="BSD8" s="27"/>
      <c r="BSE8" s="27"/>
      <c r="BSF8" s="28"/>
      <c r="BSG8" s="28"/>
      <c r="BSH8" s="30"/>
      <c r="BSI8" s="31"/>
      <c r="BSJ8" s="28"/>
      <c r="BSK8" s="28"/>
      <c r="BSL8" s="28"/>
      <c r="BSM8" s="28"/>
      <c r="BSN8" s="28"/>
      <c r="BSO8" s="28"/>
      <c r="BSP8" s="27"/>
      <c r="BSQ8" s="27"/>
      <c r="BSR8" s="28"/>
      <c r="BSS8" s="28"/>
      <c r="BST8" s="30"/>
      <c r="BSU8" s="31"/>
      <c r="BSV8" s="28"/>
      <c r="BSW8" s="28"/>
      <c r="BSX8" s="28"/>
      <c r="BSY8" s="28"/>
      <c r="BSZ8" s="28"/>
      <c r="BTA8" s="28"/>
      <c r="BTB8" s="27"/>
      <c r="BTC8" s="27"/>
      <c r="BTD8" s="28"/>
      <c r="BTE8" s="28"/>
      <c r="BTF8" s="30"/>
      <c r="BTG8" s="31"/>
      <c r="BTH8" s="28"/>
      <c r="BTI8" s="28"/>
      <c r="BTJ8" s="28"/>
      <c r="BTK8" s="28"/>
      <c r="BTL8" s="28"/>
      <c r="BTM8" s="28"/>
      <c r="BTN8" s="27"/>
      <c r="BTO8" s="27"/>
      <c r="BTP8" s="28"/>
      <c r="BTQ8" s="28"/>
      <c r="BTR8" s="30"/>
      <c r="BTS8" s="31"/>
      <c r="BTT8" s="28"/>
      <c r="BTU8" s="28"/>
      <c r="BTV8" s="28"/>
      <c r="BTW8" s="28"/>
      <c r="BTX8" s="28"/>
      <c r="BTY8" s="28"/>
      <c r="BTZ8" s="27"/>
      <c r="BUA8" s="27"/>
      <c r="BUB8" s="28"/>
      <c r="BUC8" s="28"/>
      <c r="BUD8" s="30"/>
      <c r="BUE8" s="31"/>
      <c r="BUF8" s="28"/>
      <c r="BUG8" s="28"/>
      <c r="BUH8" s="28"/>
      <c r="BUI8" s="28"/>
      <c r="BUJ8" s="28"/>
      <c r="BUK8" s="28"/>
      <c r="BUL8" s="27"/>
      <c r="BUM8" s="27"/>
      <c r="BUN8" s="28"/>
      <c r="BUO8" s="28"/>
      <c r="BUP8" s="30"/>
      <c r="BUQ8" s="31"/>
      <c r="BUR8" s="28"/>
      <c r="BUS8" s="28"/>
      <c r="BUT8" s="28"/>
      <c r="BUU8" s="28"/>
      <c r="BUV8" s="28"/>
      <c r="BUW8" s="28"/>
      <c r="BUX8" s="27"/>
      <c r="BUY8" s="27"/>
      <c r="BUZ8" s="28"/>
      <c r="BVA8" s="28"/>
      <c r="BVB8" s="30"/>
      <c r="BVC8" s="31"/>
      <c r="BVD8" s="28"/>
      <c r="BVE8" s="28"/>
      <c r="BVF8" s="28"/>
      <c r="BVG8" s="28"/>
      <c r="BVH8" s="28"/>
      <c r="BVI8" s="28"/>
      <c r="BVJ8" s="27"/>
      <c r="BVK8" s="27"/>
      <c r="BVL8" s="28"/>
      <c r="BVM8" s="28"/>
      <c r="BVN8" s="30"/>
      <c r="BVO8" s="31"/>
      <c r="BVP8" s="28"/>
      <c r="BVQ8" s="28"/>
      <c r="BVR8" s="28"/>
      <c r="BVS8" s="28"/>
      <c r="BVT8" s="28"/>
      <c r="BVU8" s="28"/>
      <c r="BVV8" s="27"/>
      <c r="BVW8" s="27"/>
      <c r="BVX8" s="28"/>
      <c r="BVY8" s="28"/>
      <c r="BVZ8" s="30"/>
      <c r="BWA8" s="31"/>
      <c r="BWB8" s="28"/>
      <c r="BWC8" s="28"/>
      <c r="BWD8" s="28"/>
      <c r="BWE8" s="28"/>
      <c r="BWF8" s="28"/>
      <c r="BWG8" s="28"/>
      <c r="BWH8" s="27"/>
      <c r="BWI8" s="27"/>
      <c r="BWJ8" s="28"/>
      <c r="BWK8" s="28"/>
      <c r="BWL8" s="30"/>
      <c r="BWM8" s="31"/>
      <c r="BWN8" s="28"/>
      <c r="BWO8" s="28"/>
      <c r="BWP8" s="28"/>
      <c r="BWQ8" s="28"/>
      <c r="BWR8" s="28"/>
      <c r="BWS8" s="28"/>
      <c r="BWT8" s="27"/>
      <c r="BWU8" s="27"/>
      <c r="BWV8" s="28"/>
      <c r="BWW8" s="28"/>
      <c r="BWX8" s="30"/>
      <c r="BWY8" s="31"/>
      <c r="BWZ8" s="28"/>
      <c r="BXA8" s="28"/>
      <c r="BXB8" s="28"/>
      <c r="BXC8" s="28"/>
      <c r="BXD8" s="28"/>
      <c r="BXE8" s="28"/>
      <c r="BXF8" s="27"/>
      <c r="BXG8" s="27"/>
      <c r="BXH8" s="28"/>
      <c r="BXI8" s="28"/>
      <c r="BXJ8" s="30"/>
      <c r="BXK8" s="31"/>
      <c r="BXL8" s="28"/>
      <c r="BXM8" s="28"/>
      <c r="BXN8" s="28"/>
      <c r="BXO8" s="28"/>
      <c r="BXP8" s="28"/>
      <c r="BXQ8" s="28"/>
      <c r="BXR8" s="27"/>
      <c r="BXS8" s="27"/>
      <c r="BXT8" s="28"/>
      <c r="BXU8" s="28"/>
      <c r="BXV8" s="30"/>
      <c r="BXW8" s="31"/>
      <c r="BXX8" s="28"/>
      <c r="BXY8" s="28"/>
      <c r="BXZ8" s="28"/>
      <c r="BYA8" s="28"/>
      <c r="BYB8" s="28"/>
      <c r="BYC8" s="28"/>
      <c r="BYD8" s="27"/>
      <c r="BYE8" s="27"/>
      <c r="BYF8" s="28"/>
      <c r="BYG8" s="28"/>
      <c r="BYH8" s="30"/>
      <c r="BYI8" s="31"/>
      <c r="BYJ8" s="28"/>
      <c r="BYK8" s="28"/>
      <c r="BYL8" s="28"/>
      <c r="BYM8" s="28"/>
      <c r="BYN8" s="28"/>
      <c r="BYO8" s="28"/>
      <c r="BYP8" s="27"/>
      <c r="BYQ8" s="27"/>
      <c r="BYR8" s="28"/>
      <c r="BYS8" s="28"/>
      <c r="BYT8" s="30"/>
      <c r="BYU8" s="31"/>
      <c r="BYV8" s="28"/>
      <c r="BYW8" s="28"/>
      <c r="BYX8" s="28"/>
      <c r="BYY8" s="28"/>
      <c r="BYZ8" s="28"/>
      <c r="BZA8" s="28"/>
      <c r="BZB8" s="27"/>
      <c r="BZC8" s="27"/>
      <c r="BZD8" s="28"/>
      <c r="BZE8" s="28"/>
      <c r="BZF8" s="30"/>
      <c r="BZG8" s="31"/>
      <c r="BZH8" s="28"/>
      <c r="BZI8" s="28"/>
      <c r="BZJ8" s="28"/>
      <c r="BZK8" s="28"/>
      <c r="BZL8" s="28"/>
      <c r="BZM8" s="28"/>
      <c r="BZN8" s="27"/>
      <c r="BZO8" s="27"/>
      <c r="BZP8" s="28"/>
      <c r="BZQ8" s="28"/>
      <c r="BZR8" s="30"/>
      <c r="BZS8" s="31"/>
      <c r="BZT8" s="28"/>
      <c r="BZU8" s="28"/>
      <c r="BZV8" s="28"/>
      <c r="BZW8" s="28"/>
      <c r="BZX8" s="28"/>
      <c r="BZY8" s="28"/>
      <c r="BZZ8" s="27"/>
      <c r="CAA8" s="27"/>
      <c r="CAB8" s="28"/>
      <c r="CAC8" s="28"/>
      <c r="CAD8" s="30"/>
      <c r="CAE8" s="31"/>
      <c r="CAF8" s="28"/>
      <c r="CAG8" s="28"/>
      <c r="CAH8" s="28"/>
      <c r="CAI8" s="28"/>
      <c r="CAJ8" s="28"/>
      <c r="CAK8" s="28"/>
      <c r="CAL8" s="27"/>
      <c r="CAM8" s="27"/>
      <c r="CAN8" s="28"/>
      <c r="CAO8" s="28"/>
      <c r="CAP8" s="30"/>
      <c r="CAQ8" s="31"/>
      <c r="CAR8" s="28"/>
      <c r="CAS8" s="28"/>
      <c r="CAT8" s="28"/>
      <c r="CAU8" s="28"/>
      <c r="CAV8" s="28"/>
      <c r="CAW8" s="28"/>
      <c r="CAX8" s="27"/>
      <c r="CAY8" s="27"/>
      <c r="CAZ8" s="28"/>
      <c r="CBA8" s="28"/>
      <c r="CBB8" s="30"/>
      <c r="CBC8" s="31"/>
      <c r="CBD8" s="28"/>
      <c r="CBE8" s="28"/>
      <c r="CBF8" s="28"/>
      <c r="CBG8" s="28"/>
      <c r="CBH8" s="28"/>
      <c r="CBI8" s="28"/>
      <c r="CBJ8" s="27"/>
      <c r="CBK8" s="27"/>
      <c r="CBL8" s="28"/>
      <c r="CBM8" s="28"/>
      <c r="CBN8" s="30"/>
      <c r="CBO8" s="31"/>
      <c r="CBP8" s="28"/>
      <c r="CBQ8" s="28"/>
      <c r="CBR8" s="28"/>
      <c r="CBS8" s="28"/>
      <c r="CBT8" s="28"/>
      <c r="CBU8" s="28"/>
      <c r="CBV8" s="27"/>
      <c r="CBW8" s="27"/>
      <c r="CBX8" s="28"/>
      <c r="CBY8" s="28"/>
      <c r="CBZ8" s="30"/>
      <c r="CCA8" s="31"/>
      <c r="CCB8" s="28"/>
      <c r="CCC8" s="28"/>
      <c r="CCD8" s="28"/>
      <c r="CCE8" s="28"/>
      <c r="CCF8" s="28"/>
      <c r="CCG8" s="28"/>
      <c r="CCH8" s="27"/>
      <c r="CCI8" s="27"/>
      <c r="CCJ8" s="28"/>
      <c r="CCK8" s="28"/>
      <c r="CCL8" s="30"/>
      <c r="CCM8" s="31"/>
      <c r="CCN8" s="28"/>
      <c r="CCO8" s="28"/>
      <c r="CCP8" s="28"/>
      <c r="CCQ8" s="28"/>
      <c r="CCR8" s="28"/>
      <c r="CCS8" s="28"/>
      <c r="CCT8" s="27"/>
      <c r="CCU8" s="27"/>
      <c r="CCV8" s="28"/>
      <c r="CCW8" s="28"/>
      <c r="CCX8" s="30"/>
      <c r="CCY8" s="31"/>
      <c r="CCZ8" s="28"/>
      <c r="CDA8" s="28"/>
      <c r="CDB8" s="28"/>
      <c r="CDC8" s="28"/>
      <c r="CDD8" s="28"/>
      <c r="CDE8" s="28"/>
      <c r="CDF8" s="27"/>
      <c r="CDG8" s="27"/>
      <c r="CDH8" s="28"/>
      <c r="CDI8" s="28"/>
      <c r="CDJ8" s="30"/>
      <c r="CDK8" s="31"/>
      <c r="CDL8" s="28"/>
      <c r="CDM8" s="28"/>
      <c r="CDN8" s="28"/>
      <c r="CDO8" s="28"/>
      <c r="CDP8" s="28"/>
      <c r="CDQ8" s="28"/>
      <c r="CDR8" s="27"/>
      <c r="CDS8" s="27"/>
      <c r="CDT8" s="28"/>
      <c r="CDU8" s="28"/>
      <c r="CDV8" s="30"/>
      <c r="CDW8" s="31"/>
      <c r="CDX8" s="28"/>
      <c r="CDY8" s="28"/>
      <c r="CDZ8" s="28"/>
      <c r="CEA8" s="28"/>
      <c r="CEB8" s="28"/>
      <c r="CEC8" s="28"/>
      <c r="CED8" s="27"/>
      <c r="CEE8" s="27"/>
      <c r="CEF8" s="28"/>
      <c r="CEG8" s="28"/>
      <c r="CEH8" s="30"/>
      <c r="CEI8" s="31"/>
      <c r="CEJ8" s="28"/>
      <c r="CEK8" s="28"/>
      <c r="CEL8" s="28"/>
      <c r="CEM8" s="28"/>
      <c r="CEN8" s="28"/>
      <c r="CEO8" s="28"/>
      <c r="CEP8" s="27"/>
      <c r="CEQ8" s="27"/>
      <c r="CER8" s="28"/>
      <c r="CES8" s="28"/>
      <c r="CET8" s="30"/>
      <c r="CEU8" s="31"/>
      <c r="CEV8" s="28"/>
      <c r="CEW8" s="28"/>
      <c r="CEX8" s="28"/>
      <c r="CEY8" s="28"/>
      <c r="CEZ8" s="28"/>
      <c r="CFA8" s="28"/>
      <c r="CFB8" s="27"/>
      <c r="CFC8" s="27"/>
      <c r="CFD8" s="28"/>
      <c r="CFE8" s="28"/>
      <c r="CFF8" s="30"/>
      <c r="CFG8" s="31"/>
      <c r="CFH8" s="28"/>
      <c r="CFI8" s="28"/>
      <c r="CFJ8" s="28"/>
      <c r="CFK8" s="28"/>
      <c r="CFL8" s="28"/>
      <c r="CFM8" s="28"/>
      <c r="CFN8" s="27"/>
      <c r="CFO8" s="27"/>
      <c r="CFP8" s="28"/>
      <c r="CFQ8" s="28"/>
      <c r="CFR8" s="30"/>
      <c r="CFS8" s="31"/>
      <c r="CFT8" s="28"/>
      <c r="CFU8" s="28"/>
      <c r="CFV8" s="28"/>
      <c r="CFW8" s="28"/>
      <c r="CFX8" s="28"/>
      <c r="CFY8" s="28"/>
      <c r="CFZ8" s="27"/>
      <c r="CGA8" s="27"/>
      <c r="CGB8" s="28"/>
      <c r="CGC8" s="28"/>
      <c r="CGD8" s="30"/>
      <c r="CGE8" s="31"/>
      <c r="CGF8" s="28"/>
      <c r="CGG8" s="28"/>
      <c r="CGH8" s="28"/>
      <c r="CGI8" s="28"/>
      <c r="CGJ8" s="28"/>
      <c r="CGK8" s="28"/>
      <c r="CGL8" s="27"/>
      <c r="CGM8" s="27"/>
      <c r="CGN8" s="28"/>
      <c r="CGO8" s="28"/>
      <c r="CGP8" s="30"/>
      <c r="CGQ8" s="31"/>
      <c r="CGR8" s="28"/>
      <c r="CGS8" s="28"/>
      <c r="CGT8" s="28"/>
      <c r="CGU8" s="28"/>
      <c r="CGV8" s="28"/>
      <c r="CGW8" s="28"/>
      <c r="CGX8" s="27"/>
      <c r="CGY8" s="27"/>
      <c r="CGZ8" s="28"/>
      <c r="CHA8" s="28"/>
      <c r="CHB8" s="30"/>
      <c r="CHC8" s="31"/>
      <c r="CHD8" s="28"/>
      <c r="CHE8" s="28"/>
      <c r="CHF8" s="28"/>
      <c r="CHG8" s="28"/>
      <c r="CHH8" s="28"/>
      <c r="CHI8" s="28"/>
      <c r="CHJ8" s="27"/>
      <c r="CHK8" s="27"/>
      <c r="CHL8" s="28"/>
      <c r="CHM8" s="28"/>
      <c r="CHN8" s="30"/>
      <c r="CHO8" s="31"/>
      <c r="CHP8" s="28"/>
      <c r="CHQ8" s="28"/>
      <c r="CHR8" s="28"/>
      <c r="CHS8" s="28"/>
      <c r="CHT8" s="28"/>
      <c r="CHU8" s="28"/>
      <c r="CHV8" s="27"/>
      <c r="CHW8" s="27"/>
      <c r="CHX8" s="28"/>
      <c r="CHY8" s="28"/>
      <c r="CHZ8" s="30"/>
      <c r="CIA8" s="31"/>
      <c r="CIB8" s="28"/>
      <c r="CIC8" s="28"/>
      <c r="CID8" s="28"/>
      <c r="CIE8" s="28"/>
      <c r="CIF8" s="28"/>
      <c r="CIG8" s="28"/>
      <c r="CIH8" s="27"/>
      <c r="CII8" s="27"/>
      <c r="CIJ8" s="28"/>
      <c r="CIK8" s="28"/>
      <c r="CIL8" s="30"/>
      <c r="CIM8" s="31"/>
      <c r="CIN8" s="28"/>
      <c r="CIO8" s="28"/>
      <c r="CIP8" s="28"/>
      <c r="CIQ8" s="28"/>
      <c r="CIR8" s="28"/>
      <c r="CIS8" s="28"/>
      <c r="CIT8" s="27"/>
      <c r="CIU8" s="27"/>
      <c r="CIV8" s="28"/>
      <c r="CIW8" s="28"/>
      <c r="CIX8" s="30"/>
      <c r="CIY8" s="31"/>
      <c r="CIZ8" s="28"/>
      <c r="CJA8" s="28"/>
      <c r="CJB8" s="28"/>
      <c r="CJC8" s="28"/>
      <c r="CJD8" s="28"/>
      <c r="CJE8" s="28"/>
      <c r="CJF8" s="27"/>
      <c r="CJG8" s="27"/>
      <c r="CJH8" s="28"/>
      <c r="CJI8" s="28"/>
      <c r="CJJ8" s="30"/>
      <c r="CJK8" s="31"/>
      <c r="CJL8" s="28"/>
      <c r="CJM8" s="28"/>
      <c r="CJN8" s="28"/>
      <c r="CJO8" s="28"/>
      <c r="CJP8" s="28"/>
      <c r="CJQ8" s="28"/>
      <c r="CJR8" s="27"/>
      <c r="CJS8" s="27"/>
      <c r="CJT8" s="28"/>
      <c r="CJU8" s="28"/>
      <c r="CJV8" s="30"/>
      <c r="CJW8" s="31"/>
      <c r="CJX8" s="28"/>
      <c r="CJY8" s="28"/>
      <c r="CJZ8" s="28"/>
      <c r="CKA8" s="28"/>
      <c r="CKB8" s="28"/>
      <c r="CKC8" s="28"/>
      <c r="CKD8" s="27"/>
      <c r="CKE8" s="27"/>
      <c r="CKF8" s="28"/>
      <c r="CKG8" s="28"/>
      <c r="CKH8" s="30"/>
      <c r="CKI8" s="31"/>
      <c r="CKJ8" s="28"/>
      <c r="CKK8" s="28"/>
      <c r="CKL8" s="28"/>
      <c r="CKM8" s="28"/>
      <c r="CKN8" s="28"/>
      <c r="CKO8" s="28"/>
      <c r="CKP8" s="27"/>
      <c r="CKQ8" s="27"/>
      <c r="CKR8" s="28"/>
      <c r="CKS8" s="28"/>
      <c r="CKT8" s="30"/>
      <c r="CKU8" s="31"/>
      <c r="CKV8" s="28"/>
      <c r="CKW8" s="28"/>
      <c r="CKX8" s="28"/>
      <c r="CKY8" s="28"/>
      <c r="CKZ8" s="28"/>
      <c r="CLA8" s="28"/>
      <c r="CLB8" s="27"/>
      <c r="CLC8" s="27"/>
      <c r="CLD8" s="28"/>
      <c r="CLE8" s="28"/>
      <c r="CLF8" s="30"/>
      <c r="CLG8" s="31"/>
      <c r="CLH8" s="28"/>
      <c r="CLI8" s="28"/>
      <c r="CLJ8" s="28"/>
      <c r="CLK8" s="28"/>
      <c r="CLL8" s="28"/>
      <c r="CLM8" s="28"/>
      <c r="CLN8" s="27"/>
      <c r="CLO8" s="27"/>
      <c r="CLP8" s="28"/>
      <c r="CLQ8" s="28"/>
      <c r="CLR8" s="30"/>
      <c r="CLS8" s="31"/>
      <c r="CLT8" s="28"/>
      <c r="CLU8" s="28"/>
      <c r="CLV8" s="28"/>
      <c r="CLW8" s="28"/>
      <c r="CLX8" s="28"/>
      <c r="CLY8" s="28"/>
      <c r="CLZ8" s="27"/>
      <c r="CMA8" s="27"/>
      <c r="CMB8" s="28"/>
      <c r="CMC8" s="28"/>
      <c r="CMD8" s="30"/>
      <c r="CME8" s="31"/>
      <c r="CMF8" s="28"/>
      <c r="CMG8" s="28"/>
      <c r="CMH8" s="28"/>
      <c r="CMI8" s="28"/>
      <c r="CMJ8" s="28"/>
      <c r="CMK8" s="28"/>
      <c r="CML8" s="27"/>
      <c r="CMM8" s="27"/>
      <c r="CMN8" s="28"/>
      <c r="CMO8" s="28"/>
      <c r="CMP8" s="30"/>
      <c r="CMQ8" s="31"/>
      <c r="CMR8" s="28"/>
      <c r="CMS8" s="28"/>
      <c r="CMT8" s="28"/>
      <c r="CMU8" s="28"/>
      <c r="CMV8" s="28"/>
      <c r="CMW8" s="28"/>
      <c r="CMX8" s="27"/>
      <c r="CMY8" s="27"/>
      <c r="CMZ8" s="28"/>
      <c r="CNA8" s="28"/>
      <c r="CNB8" s="30"/>
      <c r="CNC8" s="31"/>
      <c r="CND8" s="28"/>
      <c r="CNE8" s="28"/>
      <c r="CNF8" s="28"/>
      <c r="CNG8" s="28"/>
      <c r="CNH8" s="28"/>
      <c r="CNI8" s="28"/>
      <c r="CNJ8" s="27"/>
      <c r="CNK8" s="27"/>
      <c r="CNL8" s="28"/>
      <c r="CNM8" s="28"/>
      <c r="CNN8" s="30"/>
      <c r="CNO8" s="31"/>
      <c r="CNP8" s="28"/>
      <c r="CNQ8" s="28"/>
      <c r="CNR8" s="28"/>
      <c r="CNS8" s="28"/>
      <c r="CNT8" s="28"/>
      <c r="CNU8" s="28"/>
      <c r="CNV8" s="27"/>
      <c r="CNW8" s="27"/>
      <c r="CNX8" s="28"/>
      <c r="CNY8" s="28"/>
      <c r="CNZ8" s="30"/>
      <c r="COA8" s="31"/>
      <c r="COB8" s="28"/>
      <c r="COC8" s="28"/>
      <c r="COD8" s="28"/>
      <c r="COE8" s="28"/>
      <c r="COF8" s="28"/>
      <c r="COG8" s="28"/>
      <c r="COH8" s="27"/>
      <c r="COI8" s="27"/>
      <c r="COJ8" s="28"/>
      <c r="COK8" s="28"/>
      <c r="COL8" s="30"/>
      <c r="COM8" s="31"/>
      <c r="CON8" s="28"/>
      <c r="COO8" s="28"/>
      <c r="COP8" s="28"/>
      <c r="COQ8" s="28"/>
      <c r="COR8" s="28"/>
      <c r="COS8" s="28"/>
      <c r="COT8" s="27"/>
      <c r="COU8" s="27"/>
      <c r="COV8" s="28"/>
      <c r="COW8" s="28"/>
      <c r="COX8" s="30"/>
      <c r="COY8" s="31"/>
      <c r="COZ8" s="28"/>
      <c r="CPA8" s="28"/>
      <c r="CPB8" s="28"/>
      <c r="CPC8" s="28"/>
      <c r="CPD8" s="28"/>
      <c r="CPE8" s="28"/>
      <c r="CPF8" s="27"/>
      <c r="CPG8" s="27"/>
      <c r="CPH8" s="28"/>
      <c r="CPI8" s="28"/>
      <c r="CPJ8" s="30"/>
      <c r="CPK8" s="31"/>
      <c r="CPL8" s="28"/>
      <c r="CPM8" s="28"/>
      <c r="CPN8" s="28"/>
      <c r="CPO8" s="28"/>
      <c r="CPP8" s="28"/>
      <c r="CPQ8" s="28"/>
      <c r="CPR8" s="27"/>
      <c r="CPS8" s="27"/>
      <c r="CPT8" s="28"/>
      <c r="CPU8" s="28"/>
      <c r="CPV8" s="30"/>
      <c r="CPW8" s="31"/>
      <c r="CPX8" s="28"/>
      <c r="CPY8" s="28"/>
      <c r="CPZ8" s="28"/>
      <c r="CQA8" s="28"/>
      <c r="CQB8" s="28"/>
      <c r="CQC8" s="28"/>
      <c r="CQD8" s="27"/>
      <c r="CQE8" s="27"/>
      <c r="CQF8" s="28"/>
      <c r="CQG8" s="28"/>
      <c r="CQH8" s="30"/>
      <c r="CQI8" s="31"/>
      <c r="CQJ8" s="28"/>
      <c r="CQK8" s="28"/>
      <c r="CQL8" s="28"/>
      <c r="CQM8" s="28"/>
      <c r="CQN8" s="28"/>
      <c r="CQO8" s="28"/>
      <c r="CQP8" s="27"/>
      <c r="CQQ8" s="27"/>
      <c r="CQR8" s="28"/>
      <c r="CQS8" s="28"/>
      <c r="CQT8" s="30"/>
      <c r="CQU8" s="31"/>
      <c r="CQV8" s="28"/>
      <c r="CQW8" s="28"/>
      <c r="CQX8" s="28"/>
      <c r="CQY8" s="28"/>
      <c r="CQZ8" s="28"/>
      <c r="CRA8" s="28"/>
      <c r="CRB8" s="27"/>
      <c r="CRC8" s="27"/>
      <c r="CRD8" s="28"/>
      <c r="CRE8" s="28"/>
      <c r="CRF8" s="30"/>
      <c r="CRG8" s="31"/>
      <c r="CRH8" s="28"/>
      <c r="CRI8" s="28"/>
      <c r="CRJ8" s="28"/>
      <c r="CRK8" s="28"/>
      <c r="CRL8" s="28"/>
      <c r="CRM8" s="28"/>
      <c r="CRN8" s="27"/>
      <c r="CRO8" s="27"/>
      <c r="CRP8" s="28"/>
      <c r="CRQ8" s="28"/>
      <c r="CRR8" s="30"/>
      <c r="CRS8" s="31"/>
      <c r="CRT8" s="28"/>
      <c r="CRU8" s="28"/>
      <c r="CRV8" s="28"/>
      <c r="CRW8" s="28"/>
      <c r="CRX8" s="28"/>
      <c r="CRY8" s="28"/>
      <c r="CRZ8" s="27"/>
      <c r="CSA8" s="27"/>
      <c r="CSB8" s="28"/>
      <c r="CSC8" s="28"/>
      <c r="CSD8" s="30"/>
      <c r="CSE8" s="31"/>
      <c r="CSF8" s="28"/>
      <c r="CSG8" s="28"/>
      <c r="CSH8" s="28"/>
      <c r="CSI8" s="28"/>
      <c r="CSJ8" s="28"/>
      <c r="CSK8" s="28"/>
      <c r="CSL8" s="27"/>
      <c r="CSM8" s="27"/>
      <c r="CSN8" s="28"/>
      <c r="CSO8" s="28"/>
      <c r="CSP8" s="30"/>
      <c r="CSQ8" s="31"/>
      <c r="CSR8" s="28"/>
      <c r="CSS8" s="28"/>
      <c r="CST8" s="28"/>
      <c r="CSU8" s="28"/>
      <c r="CSV8" s="28"/>
      <c r="CSW8" s="28"/>
      <c r="CSX8" s="27"/>
      <c r="CSY8" s="27"/>
      <c r="CSZ8" s="28"/>
      <c r="CTA8" s="28"/>
      <c r="CTB8" s="30"/>
      <c r="CTC8" s="31"/>
      <c r="CTD8" s="28"/>
      <c r="CTE8" s="28"/>
      <c r="CTF8" s="28"/>
      <c r="CTG8" s="28"/>
      <c r="CTH8" s="28"/>
      <c r="CTI8" s="28"/>
      <c r="CTJ8" s="27"/>
      <c r="CTK8" s="27"/>
      <c r="CTL8" s="28"/>
      <c r="CTM8" s="28"/>
      <c r="CTN8" s="30"/>
      <c r="CTO8" s="31"/>
      <c r="CTP8" s="28"/>
      <c r="CTQ8" s="28"/>
      <c r="CTR8" s="28"/>
      <c r="CTS8" s="28"/>
      <c r="CTT8" s="28"/>
      <c r="CTU8" s="28"/>
      <c r="CTV8" s="27"/>
      <c r="CTW8" s="27"/>
      <c r="CTX8" s="28"/>
      <c r="CTY8" s="28"/>
      <c r="CTZ8" s="30"/>
      <c r="CUA8" s="31"/>
      <c r="CUB8" s="28"/>
      <c r="CUC8" s="28"/>
      <c r="CUD8" s="28"/>
      <c r="CUE8" s="28"/>
      <c r="CUF8" s="28"/>
      <c r="CUG8" s="28"/>
      <c r="CUH8" s="27"/>
      <c r="CUI8" s="27"/>
      <c r="CUJ8" s="28"/>
      <c r="CUK8" s="28"/>
      <c r="CUL8" s="30"/>
      <c r="CUM8" s="31"/>
      <c r="CUN8" s="28"/>
      <c r="CUO8" s="28"/>
      <c r="CUP8" s="28"/>
      <c r="CUQ8" s="28"/>
      <c r="CUR8" s="28"/>
      <c r="CUS8" s="28"/>
      <c r="CUT8" s="27"/>
      <c r="CUU8" s="27"/>
      <c r="CUV8" s="28"/>
      <c r="CUW8" s="28"/>
      <c r="CUX8" s="30"/>
      <c r="CUY8" s="31"/>
      <c r="CUZ8" s="28"/>
      <c r="CVA8" s="28"/>
      <c r="CVB8" s="28"/>
      <c r="CVC8" s="28"/>
      <c r="CVD8" s="28"/>
      <c r="CVE8" s="28"/>
      <c r="CVF8" s="27"/>
      <c r="CVG8" s="27"/>
      <c r="CVH8" s="28"/>
      <c r="CVI8" s="28"/>
      <c r="CVJ8" s="30"/>
      <c r="CVK8" s="31"/>
      <c r="CVL8" s="28"/>
      <c r="CVM8" s="28"/>
      <c r="CVN8" s="28"/>
      <c r="CVO8" s="28"/>
      <c r="CVP8" s="28"/>
      <c r="CVQ8" s="28"/>
      <c r="CVR8" s="27"/>
      <c r="CVS8" s="27"/>
      <c r="CVT8" s="28"/>
      <c r="CVU8" s="28"/>
      <c r="CVV8" s="30"/>
      <c r="CVW8" s="31"/>
      <c r="CVX8" s="28"/>
      <c r="CVY8" s="28"/>
      <c r="CVZ8" s="28"/>
      <c r="CWA8" s="28"/>
      <c r="CWB8" s="28"/>
      <c r="CWC8" s="28"/>
      <c r="CWD8" s="27"/>
      <c r="CWE8" s="27"/>
      <c r="CWF8" s="28"/>
      <c r="CWG8" s="28"/>
      <c r="CWH8" s="30"/>
      <c r="CWI8" s="31"/>
      <c r="CWJ8" s="28"/>
      <c r="CWK8" s="28"/>
      <c r="CWL8" s="28"/>
      <c r="CWM8" s="28"/>
      <c r="CWN8" s="28"/>
      <c r="CWO8" s="28"/>
      <c r="CWP8" s="27"/>
      <c r="CWQ8" s="27"/>
      <c r="CWR8" s="28"/>
      <c r="CWS8" s="28"/>
      <c r="CWT8" s="30"/>
      <c r="CWU8" s="31"/>
      <c r="CWV8" s="28"/>
      <c r="CWW8" s="28"/>
      <c r="CWX8" s="28"/>
      <c r="CWY8" s="28"/>
      <c r="CWZ8" s="28"/>
      <c r="CXA8" s="28"/>
      <c r="CXB8" s="27"/>
      <c r="CXC8" s="27"/>
      <c r="CXD8" s="28"/>
      <c r="CXE8" s="28"/>
      <c r="CXF8" s="30"/>
      <c r="CXG8" s="31"/>
      <c r="CXH8" s="28"/>
      <c r="CXI8" s="28"/>
      <c r="CXJ8" s="28"/>
      <c r="CXK8" s="28"/>
      <c r="CXL8" s="28"/>
      <c r="CXM8" s="28"/>
      <c r="CXN8" s="27"/>
      <c r="CXO8" s="27"/>
      <c r="CXP8" s="28"/>
      <c r="CXQ8" s="28"/>
      <c r="CXR8" s="30"/>
      <c r="CXS8" s="31"/>
      <c r="CXT8" s="28"/>
      <c r="CXU8" s="28"/>
      <c r="CXV8" s="28"/>
      <c r="CXW8" s="28"/>
      <c r="CXX8" s="28"/>
      <c r="CXY8" s="28"/>
      <c r="CXZ8" s="27"/>
      <c r="CYA8" s="27"/>
      <c r="CYB8" s="28"/>
      <c r="CYC8" s="28"/>
      <c r="CYD8" s="30"/>
      <c r="CYE8" s="31"/>
      <c r="CYF8" s="28"/>
      <c r="CYG8" s="28"/>
      <c r="CYH8" s="28"/>
      <c r="CYI8" s="28"/>
      <c r="CYJ8" s="28"/>
      <c r="CYK8" s="28"/>
      <c r="CYL8" s="27"/>
      <c r="CYM8" s="27"/>
      <c r="CYN8" s="28"/>
      <c r="CYO8" s="28"/>
      <c r="CYP8" s="30"/>
      <c r="CYQ8" s="31"/>
      <c r="CYR8" s="28"/>
      <c r="CYS8" s="28"/>
      <c r="CYT8" s="28"/>
      <c r="CYU8" s="28"/>
      <c r="CYV8" s="28"/>
      <c r="CYW8" s="28"/>
      <c r="CYX8" s="27"/>
      <c r="CYY8" s="27"/>
      <c r="CYZ8" s="28"/>
      <c r="CZA8" s="28"/>
      <c r="CZB8" s="30"/>
      <c r="CZC8" s="31"/>
      <c r="CZD8" s="28"/>
      <c r="CZE8" s="28"/>
      <c r="CZF8" s="28"/>
      <c r="CZG8" s="28"/>
      <c r="CZH8" s="28"/>
      <c r="CZI8" s="28"/>
      <c r="CZJ8" s="27"/>
      <c r="CZK8" s="27"/>
      <c r="CZL8" s="28"/>
      <c r="CZM8" s="28"/>
      <c r="CZN8" s="30"/>
      <c r="CZO8" s="31"/>
      <c r="CZP8" s="28"/>
      <c r="CZQ8" s="28"/>
      <c r="CZR8" s="28"/>
      <c r="CZS8" s="28"/>
      <c r="CZT8" s="28"/>
      <c r="CZU8" s="28"/>
      <c r="CZV8" s="27"/>
      <c r="CZW8" s="27"/>
      <c r="CZX8" s="28"/>
      <c r="CZY8" s="28"/>
      <c r="CZZ8" s="30"/>
      <c r="DAA8" s="31"/>
      <c r="DAB8" s="28"/>
      <c r="DAC8" s="28"/>
      <c r="DAD8" s="28"/>
      <c r="DAE8" s="28"/>
      <c r="DAF8" s="28"/>
      <c r="DAG8" s="28"/>
      <c r="DAH8" s="27"/>
      <c r="DAI8" s="27"/>
      <c r="DAJ8" s="28"/>
      <c r="DAK8" s="28"/>
      <c r="DAL8" s="30"/>
      <c r="DAM8" s="31"/>
      <c r="DAN8" s="28"/>
      <c r="DAO8" s="28"/>
      <c r="DAP8" s="28"/>
      <c r="DAQ8" s="28"/>
      <c r="DAR8" s="28"/>
      <c r="DAS8" s="28"/>
      <c r="DAT8" s="27"/>
      <c r="DAU8" s="27"/>
      <c r="DAV8" s="28"/>
      <c r="DAW8" s="28"/>
      <c r="DAX8" s="30"/>
      <c r="DAY8" s="31"/>
      <c r="DAZ8" s="28"/>
      <c r="DBA8" s="28"/>
      <c r="DBB8" s="28"/>
      <c r="DBC8" s="28"/>
      <c r="DBD8" s="28"/>
      <c r="DBE8" s="28"/>
      <c r="DBF8" s="27"/>
      <c r="DBG8" s="27"/>
      <c r="DBH8" s="28"/>
      <c r="DBI8" s="28"/>
      <c r="DBJ8" s="30"/>
      <c r="DBK8" s="31"/>
      <c r="DBL8" s="28"/>
      <c r="DBM8" s="28"/>
      <c r="DBN8" s="28"/>
      <c r="DBO8" s="28"/>
      <c r="DBP8" s="28"/>
      <c r="DBQ8" s="28"/>
      <c r="DBR8" s="27"/>
      <c r="DBS8" s="27"/>
      <c r="DBT8" s="28"/>
      <c r="DBU8" s="28"/>
      <c r="DBV8" s="30"/>
      <c r="DBW8" s="31"/>
      <c r="DBX8" s="28"/>
      <c r="DBY8" s="28"/>
      <c r="DBZ8" s="28"/>
      <c r="DCA8" s="28"/>
      <c r="DCB8" s="28"/>
      <c r="DCC8" s="28"/>
      <c r="DCD8" s="27"/>
      <c r="DCE8" s="27"/>
      <c r="DCF8" s="28"/>
      <c r="DCG8" s="28"/>
      <c r="DCH8" s="30"/>
      <c r="DCI8" s="31"/>
      <c r="DCJ8" s="28"/>
      <c r="DCK8" s="28"/>
      <c r="DCL8" s="28"/>
      <c r="DCM8" s="28"/>
      <c r="DCN8" s="28"/>
      <c r="DCO8" s="28"/>
      <c r="DCP8" s="27"/>
      <c r="DCQ8" s="27"/>
      <c r="DCR8" s="28"/>
      <c r="DCS8" s="28"/>
      <c r="DCT8" s="30"/>
      <c r="DCU8" s="31"/>
      <c r="DCV8" s="28"/>
      <c r="DCW8" s="28"/>
      <c r="DCX8" s="28"/>
      <c r="DCY8" s="28"/>
      <c r="DCZ8" s="28"/>
      <c r="DDA8" s="28"/>
      <c r="DDB8" s="27"/>
      <c r="DDC8" s="27"/>
      <c r="DDD8" s="28"/>
      <c r="DDE8" s="28"/>
      <c r="DDF8" s="30"/>
      <c r="DDG8" s="31"/>
      <c r="DDH8" s="28"/>
      <c r="DDI8" s="28"/>
      <c r="DDJ8" s="28"/>
      <c r="DDK8" s="28"/>
      <c r="DDL8" s="28"/>
      <c r="DDM8" s="28"/>
      <c r="DDN8" s="27"/>
      <c r="DDO8" s="27"/>
      <c r="DDP8" s="28"/>
      <c r="DDQ8" s="28"/>
      <c r="DDR8" s="30"/>
      <c r="DDS8" s="31"/>
      <c r="DDT8" s="28"/>
      <c r="DDU8" s="28"/>
      <c r="DDV8" s="28"/>
      <c r="DDW8" s="28"/>
      <c r="DDX8" s="28"/>
      <c r="DDY8" s="28"/>
      <c r="DDZ8" s="27"/>
      <c r="DEA8" s="27"/>
      <c r="DEB8" s="28"/>
      <c r="DEC8" s="28"/>
      <c r="DED8" s="30"/>
      <c r="DEE8" s="31"/>
      <c r="DEF8" s="28"/>
      <c r="DEG8" s="28"/>
      <c r="DEH8" s="28"/>
      <c r="DEI8" s="28"/>
      <c r="DEJ8" s="28"/>
      <c r="DEK8" s="28"/>
      <c r="DEL8" s="27"/>
      <c r="DEM8" s="27"/>
      <c r="DEN8" s="28"/>
      <c r="DEO8" s="28"/>
      <c r="DEP8" s="30"/>
      <c r="DEQ8" s="31"/>
      <c r="DER8" s="28"/>
      <c r="DES8" s="28"/>
      <c r="DET8" s="28"/>
      <c r="DEU8" s="28"/>
      <c r="DEV8" s="28"/>
      <c r="DEW8" s="28"/>
      <c r="DEX8" s="27"/>
      <c r="DEY8" s="27"/>
      <c r="DEZ8" s="28"/>
      <c r="DFA8" s="28"/>
      <c r="DFB8" s="30"/>
      <c r="DFC8" s="31"/>
      <c r="DFD8" s="28"/>
      <c r="DFE8" s="28"/>
      <c r="DFF8" s="28"/>
      <c r="DFG8" s="28"/>
      <c r="DFH8" s="28"/>
      <c r="DFI8" s="28"/>
      <c r="DFJ8" s="27"/>
      <c r="DFK8" s="27"/>
      <c r="DFL8" s="28"/>
      <c r="DFM8" s="28"/>
      <c r="DFN8" s="30"/>
      <c r="DFO8" s="31"/>
      <c r="DFP8" s="28"/>
      <c r="DFQ8" s="28"/>
      <c r="DFR8" s="28"/>
      <c r="DFS8" s="28"/>
      <c r="DFT8" s="28"/>
      <c r="DFU8" s="28"/>
      <c r="DFV8" s="27"/>
      <c r="DFW8" s="27"/>
      <c r="DFX8" s="28"/>
      <c r="DFY8" s="28"/>
      <c r="DFZ8" s="30"/>
      <c r="DGA8" s="31"/>
      <c r="DGB8" s="28"/>
      <c r="DGC8" s="28"/>
      <c r="DGD8" s="28"/>
      <c r="DGE8" s="28"/>
      <c r="DGF8" s="28"/>
      <c r="DGG8" s="28"/>
      <c r="DGH8" s="27"/>
      <c r="DGI8" s="27"/>
      <c r="DGJ8" s="28"/>
      <c r="DGK8" s="28"/>
      <c r="DGL8" s="30"/>
      <c r="DGM8" s="31"/>
      <c r="DGN8" s="28"/>
      <c r="DGO8" s="28"/>
      <c r="DGP8" s="28"/>
      <c r="DGQ8" s="28"/>
      <c r="DGR8" s="28"/>
      <c r="DGS8" s="28"/>
      <c r="DGT8" s="27"/>
      <c r="DGU8" s="27"/>
      <c r="DGV8" s="28"/>
      <c r="DGW8" s="28"/>
      <c r="DGX8" s="30"/>
      <c r="DGY8" s="31"/>
      <c r="DGZ8" s="28"/>
      <c r="DHA8" s="28"/>
      <c r="DHB8" s="28"/>
      <c r="DHC8" s="28"/>
      <c r="DHD8" s="28"/>
      <c r="DHE8" s="28"/>
      <c r="DHF8" s="27"/>
      <c r="DHG8" s="27"/>
      <c r="DHH8" s="28"/>
      <c r="DHI8" s="28"/>
      <c r="DHJ8" s="30"/>
      <c r="DHK8" s="31"/>
      <c r="DHL8" s="28"/>
      <c r="DHM8" s="28"/>
      <c r="DHN8" s="28"/>
      <c r="DHO8" s="28"/>
      <c r="DHP8" s="28"/>
      <c r="DHQ8" s="28"/>
      <c r="DHR8" s="27"/>
      <c r="DHS8" s="27"/>
      <c r="DHT8" s="28"/>
      <c r="DHU8" s="28"/>
      <c r="DHV8" s="30"/>
      <c r="DHW8" s="31"/>
      <c r="DHX8" s="28"/>
      <c r="DHY8" s="28"/>
      <c r="DHZ8" s="28"/>
      <c r="DIA8" s="28"/>
      <c r="DIB8" s="28"/>
      <c r="DIC8" s="28"/>
      <c r="DID8" s="27"/>
      <c r="DIE8" s="27"/>
      <c r="DIF8" s="28"/>
      <c r="DIG8" s="28"/>
      <c r="DIH8" s="30"/>
      <c r="DII8" s="31"/>
      <c r="DIJ8" s="28"/>
      <c r="DIK8" s="28"/>
      <c r="DIL8" s="28"/>
      <c r="DIM8" s="28"/>
      <c r="DIN8" s="28"/>
      <c r="DIO8" s="28"/>
      <c r="DIP8" s="27"/>
      <c r="DIQ8" s="27"/>
      <c r="DIR8" s="28"/>
      <c r="DIS8" s="28"/>
      <c r="DIT8" s="30"/>
      <c r="DIU8" s="31"/>
      <c r="DIV8" s="28"/>
      <c r="DIW8" s="28"/>
      <c r="DIX8" s="28"/>
      <c r="DIY8" s="28"/>
      <c r="DIZ8" s="28"/>
      <c r="DJA8" s="28"/>
      <c r="DJB8" s="27"/>
      <c r="DJC8" s="27"/>
      <c r="DJD8" s="28"/>
      <c r="DJE8" s="28"/>
      <c r="DJF8" s="30"/>
      <c r="DJG8" s="31"/>
      <c r="DJH8" s="28"/>
      <c r="DJI8" s="28"/>
      <c r="DJJ8" s="28"/>
      <c r="DJK8" s="28"/>
      <c r="DJL8" s="28"/>
      <c r="DJM8" s="28"/>
      <c r="DJN8" s="27"/>
      <c r="DJO8" s="27"/>
      <c r="DJP8" s="28"/>
      <c r="DJQ8" s="28"/>
      <c r="DJR8" s="30"/>
      <c r="DJS8" s="31"/>
      <c r="DJT8" s="28"/>
      <c r="DJU8" s="28"/>
      <c r="DJV8" s="28"/>
      <c r="DJW8" s="28"/>
      <c r="DJX8" s="28"/>
      <c r="DJY8" s="28"/>
      <c r="DJZ8" s="27"/>
      <c r="DKA8" s="27"/>
      <c r="DKB8" s="28"/>
      <c r="DKC8" s="28"/>
      <c r="DKD8" s="30"/>
      <c r="DKE8" s="31"/>
      <c r="DKF8" s="28"/>
      <c r="DKG8" s="28"/>
      <c r="DKH8" s="28"/>
      <c r="DKI8" s="28"/>
      <c r="DKJ8" s="28"/>
      <c r="DKK8" s="28"/>
      <c r="DKL8" s="27"/>
      <c r="DKM8" s="27"/>
      <c r="DKN8" s="28"/>
      <c r="DKO8" s="28"/>
      <c r="DKP8" s="30"/>
      <c r="DKQ8" s="31"/>
      <c r="DKR8" s="28"/>
      <c r="DKS8" s="28"/>
      <c r="DKT8" s="28"/>
      <c r="DKU8" s="28"/>
      <c r="DKV8" s="28"/>
      <c r="DKW8" s="28"/>
      <c r="DKX8" s="27"/>
      <c r="DKY8" s="27"/>
      <c r="DKZ8" s="28"/>
      <c r="DLA8" s="28"/>
      <c r="DLB8" s="30"/>
      <c r="DLC8" s="31"/>
      <c r="DLD8" s="28"/>
      <c r="DLE8" s="28"/>
      <c r="DLF8" s="28"/>
      <c r="DLG8" s="28"/>
      <c r="DLH8" s="28"/>
      <c r="DLI8" s="28"/>
      <c r="DLJ8" s="27"/>
      <c r="DLK8" s="27"/>
      <c r="DLL8" s="28"/>
      <c r="DLM8" s="28"/>
      <c r="DLN8" s="30"/>
      <c r="DLO8" s="31"/>
      <c r="DLP8" s="28"/>
      <c r="DLQ8" s="28"/>
      <c r="DLR8" s="28"/>
      <c r="DLS8" s="28"/>
      <c r="DLT8" s="28"/>
      <c r="DLU8" s="28"/>
      <c r="DLV8" s="27"/>
      <c r="DLW8" s="27"/>
      <c r="DLX8" s="28"/>
      <c r="DLY8" s="28"/>
      <c r="DLZ8" s="30"/>
      <c r="DMA8" s="31"/>
      <c r="DMB8" s="28"/>
      <c r="DMC8" s="28"/>
      <c r="DMD8" s="28"/>
      <c r="DME8" s="28"/>
      <c r="DMF8" s="28"/>
      <c r="DMG8" s="28"/>
      <c r="DMH8" s="27"/>
      <c r="DMI8" s="27"/>
      <c r="DMJ8" s="28"/>
      <c r="DMK8" s="28"/>
      <c r="DML8" s="30"/>
      <c r="DMM8" s="31"/>
      <c r="DMN8" s="28"/>
      <c r="DMO8" s="28"/>
      <c r="DMP8" s="28"/>
      <c r="DMQ8" s="28"/>
      <c r="DMR8" s="28"/>
      <c r="DMS8" s="28"/>
      <c r="DMT8" s="27"/>
      <c r="DMU8" s="27"/>
      <c r="DMV8" s="28"/>
      <c r="DMW8" s="28"/>
      <c r="DMX8" s="30"/>
      <c r="DMY8" s="31"/>
      <c r="DMZ8" s="28"/>
      <c r="DNA8" s="28"/>
      <c r="DNB8" s="28"/>
      <c r="DNC8" s="28"/>
      <c r="DND8" s="28"/>
      <c r="DNE8" s="28"/>
      <c r="DNF8" s="27"/>
      <c r="DNG8" s="27"/>
      <c r="DNH8" s="28"/>
      <c r="DNI8" s="28"/>
      <c r="DNJ8" s="30"/>
      <c r="DNK8" s="31"/>
      <c r="DNL8" s="28"/>
      <c r="DNM8" s="28"/>
      <c r="DNN8" s="28"/>
      <c r="DNO8" s="28"/>
      <c r="DNP8" s="28"/>
      <c r="DNQ8" s="28"/>
      <c r="DNR8" s="27"/>
      <c r="DNS8" s="27"/>
      <c r="DNT8" s="28"/>
      <c r="DNU8" s="28"/>
      <c r="DNV8" s="30"/>
      <c r="DNW8" s="31"/>
      <c r="DNX8" s="28"/>
      <c r="DNY8" s="28"/>
      <c r="DNZ8" s="28"/>
      <c r="DOA8" s="28"/>
      <c r="DOB8" s="28"/>
      <c r="DOC8" s="28"/>
      <c r="DOD8" s="27"/>
      <c r="DOE8" s="27"/>
      <c r="DOF8" s="28"/>
      <c r="DOG8" s="28"/>
      <c r="DOH8" s="30"/>
      <c r="DOI8" s="31"/>
      <c r="DOJ8" s="28"/>
      <c r="DOK8" s="28"/>
      <c r="DOL8" s="28"/>
      <c r="DOM8" s="28"/>
      <c r="DON8" s="28"/>
      <c r="DOO8" s="28"/>
      <c r="DOP8" s="27"/>
      <c r="DOQ8" s="27"/>
      <c r="DOR8" s="28"/>
      <c r="DOS8" s="28"/>
      <c r="DOT8" s="30"/>
      <c r="DOU8" s="31"/>
      <c r="DOV8" s="28"/>
      <c r="DOW8" s="28"/>
      <c r="DOX8" s="28"/>
      <c r="DOY8" s="28"/>
      <c r="DOZ8" s="28"/>
      <c r="DPA8" s="28"/>
      <c r="DPB8" s="27"/>
      <c r="DPC8" s="27"/>
      <c r="DPD8" s="28"/>
      <c r="DPE8" s="28"/>
      <c r="DPF8" s="30"/>
      <c r="DPG8" s="31"/>
      <c r="DPH8" s="28"/>
      <c r="DPI8" s="28"/>
      <c r="DPJ8" s="28"/>
      <c r="DPK8" s="28"/>
      <c r="DPL8" s="28"/>
      <c r="DPM8" s="28"/>
      <c r="DPN8" s="27"/>
      <c r="DPO8" s="27"/>
      <c r="DPP8" s="28"/>
      <c r="DPQ8" s="28"/>
      <c r="DPR8" s="30"/>
      <c r="DPS8" s="31"/>
      <c r="DPT8" s="28"/>
      <c r="DPU8" s="28"/>
      <c r="DPV8" s="28"/>
      <c r="DPW8" s="28"/>
      <c r="DPX8" s="28"/>
      <c r="DPY8" s="28"/>
      <c r="DPZ8" s="27"/>
      <c r="DQA8" s="27"/>
      <c r="DQB8" s="28"/>
      <c r="DQC8" s="28"/>
      <c r="DQD8" s="30"/>
      <c r="DQE8" s="31"/>
      <c r="DQF8" s="28"/>
      <c r="DQG8" s="28"/>
      <c r="DQH8" s="28"/>
      <c r="DQI8" s="28"/>
      <c r="DQJ8" s="28"/>
      <c r="DQK8" s="28"/>
      <c r="DQL8" s="27"/>
      <c r="DQM8" s="27"/>
      <c r="DQN8" s="28"/>
      <c r="DQO8" s="28"/>
      <c r="DQP8" s="30"/>
      <c r="DQQ8" s="31"/>
      <c r="DQR8" s="28"/>
      <c r="DQS8" s="28"/>
      <c r="DQT8" s="28"/>
      <c r="DQU8" s="28"/>
      <c r="DQV8" s="28"/>
      <c r="DQW8" s="28"/>
      <c r="DQX8" s="27"/>
      <c r="DQY8" s="27"/>
      <c r="DQZ8" s="28"/>
      <c r="DRA8" s="28"/>
      <c r="DRB8" s="30"/>
      <c r="DRC8" s="31"/>
      <c r="DRD8" s="28"/>
      <c r="DRE8" s="28"/>
      <c r="DRF8" s="28"/>
      <c r="DRG8" s="28"/>
      <c r="DRH8" s="28"/>
      <c r="DRI8" s="28"/>
      <c r="DRJ8" s="27"/>
      <c r="DRK8" s="27"/>
      <c r="DRL8" s="28"/>
      <c r="DRM8" s="28"/>
      <c r="DRN8" s="30"/>
      <c r="DRO8" s="31"/>
      <c r="DRP8" s="28"/>
      <c r="DRQ8" s="28"/>
      <c r="DRR8" s="28"/>
      <c r="DRS8" s="28"/>
      <c r="DRT8" s="28"/>
      <c r="DRU8" s="28"/>
      <c r="DRV8" s="27"/>
      <c r="DRW8" s="27"/>
      <c r="DRX8" s="28"/>
      <c r="DRY8" s="28"/>
      <c r="DRZ8" s="30"/>
      <c r="DSA8" s="31"/>
      <c r="DSB8" s="28"/>
      <c r="DSC8" s="28"/>
      <c r="DSD8" s="28"/>
      <c r="DSE8" s="28"/>
      <c r="DSF8" s="28"/>
      <c r="DSG8" s="28"/>
      <c r="DSH8" s="27"/>
      <c r="DSI8" s="27"/>
      <c r="DSJ8" s="28"/>
      <c r="DSK8" s="28"/>
      <c r="DSL8" s="30"/>
      <c r="DSM8" s="31"/>
      <c r="DSN8" s="28"/>
      <c r="DSO8" s="28"/>
      <c r="DSP8" s="28"/>
      <c r="DSQ8" s="28"/>
      <c r="DSR8" s="28"/>
      <c r="DSS8" s="28"/>
      <c r="DST8" s="27"/>
      <c r="DSU8" s="27"/>
      <c r="DSV8" s="28"/>
      <c r="DSW8" s="28"/>
      <c r="DSX8" s="30"/>
      <c r="DSY8" s="31"/>
      <c r="DSZ8" s="28"/>
      <c r="DTA8" s="28"/>
      <c r="DTB8" s="28"/>
      <c r="DTC8" s="28"/>
      <c r="DTD8" s="28"/>
      <c r="DTE8" s="28"/>
      <c r="DTF8" s="27"/>
      <c r="DTG8" s="27"/>
      <c r="DTH8" s="28"/>
      <c r="DTI8" s="28"/>
      <c r="DTJ8" s="30"/>
      <c r="DTK8" s="31"/>
      <c r="DTL8" s="28"/>
      <c r="DTM8" s="28"/>
      <c r="DTN8" s="28"/>
      <c r="DTO8" s="28"/>
      <c r="DTP8" s="28"/>
      <c r="DTQ8" s="28"/>
      <c r="DTR8" s="27"/>
      <c r="DTS8" s="27"/>
      <c r="DTT8" s="28"/>
      <c r="DTU8" s="28"/>
      <c r="DTV8" s="30"/>
      <c r="DTW8" s="31"/>
      <c r="DTX8" s="28"/>
      <c r="DTY8" s="28"/>
      <c r="DTZ8" s="28"/>
      <c r="DUA8" s="28"/>
      <c r="DUB8" s="28"/>
      <c r="DUC8" s="28"/>
      <c r="DUD8" s="27"/>
      <c r="DUE8" s="27"/>
      <c r="DUF8" s="28"/>
      <c r="DUG8" s="28"/>
      <c r="DUH8" s="30"/>
      <c r="DUI8" s="31"/>
      <c r="DUJ8" s="28"/>
      <c r="DUK8" s="28"/>
      <c r="DUL8" s="28"/>
      <c r="DUM8" s="28"/>
      <c r="DUN8" s="28"/>
      <c r="DUO8" s="28"/>
      <c r="DUP8" s="27"/>
      <c r="DUQ8" s="27"/>
      <c r="DUR8" s="28"/>
      <c r="DUS8" s="28"/>
      <c r="DUT8" s="30"/>
      <c r="DUU8" s="31"/>
      <c r="DUV8" s="28"/>
      <c r="DUW8" s="28"/>
      <c r="DUX8" s="28"/>
      <c r="DUY8" s="28"/>
      <c r="DUZ8" s="28"/>
      <c r="DVA8" s="28"/>
      <c r="DVB8" s="27"/>
      <c r="DVC8" s="27"/>
      <c r="DVD8" s="28"/>
      <c r="DVE8" s="28"/>
      <c r="DVF8" s="30"/>
      <c r="DVG8" s="31"/>
      <c r="DVH8" s="28"/>
      <c r="DVI8" s="28"/>
      <c r="DVJ8" s="28"/>
      <c r="DVK8" s="28"/>
      <c r="DVL8" s="28"/>
      <c r="DVM8" s="28"/>
      <c r="DVN8" s="27"/>
      <c r="DVO8" s="27"/>
      <c r="DVP8" s="28"/>
      <c r="DVQ8" s="28"/>
      <c r="DVR8" s="30"/>
      <c r="DVS8" s="31"/>
      <c r="DVT8" s="28"/>
      <c r="DVU8" s="28"/>
      <c r="DVV8" s="28"/>
      <c r="DVW8" s="28"/>
      <c r="DVX8" s="28"/>
      <c r="DVY8" s="28"/>
      <c r="DVZ8" s="27"/>
      <c r="DWA8" s="27"/>
      <c r="DWB8" s="28"/>
      <c r="DWC8" s="28"/>
      <c r="DWD8" s="30"/>
      <c r="DWE8" s="31"/>
      <c r="DWF8" s="28"/>
      <c r="DWG8" s="28"/>
      <c r="DWH8" s="28"/>
      <c r="DWI8" s="28"/>
      <c r="DWJ8" s="28"/>
      <c r="DWK8" s="28"/>
      <c r="DWL8" s="27"/>
      <c r="DWM8" s="27"/>
      <c r="DWN8" s="28"/>
      <c r="DWO8" s="28"/>
      <c r="DWP8" s="30"/>
      <c r="DWQ8" s="31"/>
      <c r="DWR8" s="28"/>
      <c r="DWS8" s="28"/>
      <c r="DWT8" s="28"/>
      <c r="DWU8" s="28"/>
      <c r="DWV8" s="28"/>
      <c r="DWW8" s="28"/>
      <c r="DWX8" s="27"/>
      <c r="DWY8" s="27"/>
      <c r="DWZ8" s="28"/>
      <c r="DXA8" s="28"/>
      <c r="DXB8" s="30"/>
      <c r="DXC8" s="31"/>
      <c r="DXD8" s="28"/>
      <c r="DXE8" s="28"/>
      <c r="DXF8" s="28"/>
      <c r="DXG8" s="28"/>
      <c r="DXH8" s="28"/>
      <c r="DXI8" s="28"/>
      <c r="DXJ8" s="27"/>
      <c r="DXK8" s="27"/>
      <c r="DXL8" s="28"/>
      <c r="DXM8" s="28"/>
      <c r="DXN8" s="30"/>
      <c r="DXO8" s="31"/>
      <c r="DXP8" s="28"/>
      <c r="DXQ8" s="28"/>
      <c r="DXR8" s="28"/>
      <c r="DXS8" s="28"/>
      <c r="DXT8" s="28"/>
      <c r="DXU8" s="28"/>
      <c r="DXV8" s="27"/>
      <c r="DXW8" s="27"/>
      <c r="DXX8" s="28"/>
      <c r="DXY8" s="28"/>
      <c r="DXZ8" s="30"/>
      <c r="DYA8" s="31"/>
      <c r="DYB8" s="28"/>
      <c r="DYC8" s="28"/>
      <c r="DYD8" s="28"/>
      <c r="DYE8" s="28"/>
      <c r="DYF8" s="28"/>
      <c r="DYG8" s="28"/>
      <c r="DYH8" s="27"/>
      <c r="DYI8" s="27"/>
      <c r="DYJ8" s="28"/>
      <c r="DYK8" s="28"/>
      <c r="DYL8" s="30"/>
      <c r="DYM8" s="31"/>
      <c r="DYN8" s="28"/>
      <c r="DYO8" s="28"/>
      <c r="DYP8" s="28"/>
      <c r="DYQ8" s="28"/>
      <c r="DYR8" s="28"/>
      <c r="DYS8" s="28"/>
      <c r="DYT8" s="27"/>
      <c r="DYU8" s="27"/>
      <c r="DYV8" s="28"/>
      <c r="DYW8" s="28"/>
      <c r="DYX8" s="30"/>
      <c r="DYY8" s="31"/>
      <c r="DYZ8" s="28"/>
      <c r="DZA8" s="28"/>
      <c r="DZB8" s="28"/>
      <c r="DZC8" s="28"/>
      <c r="DZD8" s="28"/>
      <c r="DZE8" s="28"/>
      <c r="DZF8" s="27"/>
      <c r="DZG8" s="27"/>
      <c r="DZH8" s="28"/>
      <c r="DZI8" s="28"/>
      <c r="DZJ8" s="30"/>
      <c r="DZK8" s="31"/>
      <c r="DZL8" s="28"/>
      <c r="DZM8" s="28"/>
      <c r="DZN8" s="28"/>
      <c r="DZO8" s="28"/>
      <c r="DZP8" s="28"/>
      <c r="DZQ8" s="28"/>
      <c r="DZR8" s="27"/>
      <c r="DZS8" s="27"/>
      <c r="DZT8" s="28"/>
      <c r="DZU8" s="28"/>
      <c r="DZV8" s="30"/>
      <c r="DZW8" s="31"/>
      <c r="DZX8" s="28"/>
      <c r="DZY8" s="28"/>
      <c r="DZZ8" s="28"/>
      <c r="EAA8" s="28"/>
      <c r="EAB8" s="28"/>
      <c r="EAC8" s="28"/>
      <c r="EAD8" s="27"/>
      <c r="EAE8" s="27"/>
      <c r="EAF8" s="28"/>
      <c r="EAG8" s="28"/>
      <c r="EAH8" s="30"/>
      <c r="EAI8" s="31"/>
      <c r="EAJ8" s="28"/>
      <c r="EAK8" s="28"/>
      <c r="EAL8" s="28"/>
      <c r="EAM8" s="28"/>
      <c r="EAN8" s="28"/>
      <c r="EAO8" s="28"/>
      <c r="EAP8" s="27"/>
      <c r="EAQ8" s="27"/>
      <c r="EAR8" s="28"/>
      <c r="EAS8" s="28"/>
      <c r="EAT8" s="30"/>
      <c r="EAU8" s="31"/>
      <c r="EAV8" s="28"/>
      <c r="EAW8" s="28"/>
      <c r="EAX8" s="28"/>
      <c r="EAY8" s="28"/>
      <c r="EAZ8" s="28"/>
      <c r="EBA8" s="28"/>
      <c r="EBB8" s="27"/>
      <c r="EBC8" s="27"/>
      <c r="EBD8" s="28"/>
      <c r="EBE8" s="28"/>
      <c r="EBF8" s="30"/>
      <c r="EBG8" s="31"/>
      <c r="EBH8" s="28"/>
      <c r="EBI8" s="28"/>
      <c r="EBJ8" s="28"/>
      <c r="EBK8" s="28"/>
      <c r="EBL8" s="28"/>
      <c r="EBM8" s="28"/>
      <c r="EBN8" s="27"/>
      <c r="EBO8" s="27"/>
      <c r="EBP8" s="28"/>
      <c r="EBQ8" s="28"/>
      <c r="EBR8" s="30"/>
      <c r="EBS8" s="31"/>
      <c r="EBT8" s="28"/>
      <c r="EBU8" s="28"/>
      <c r="EBV8" s="28"/>
      <c r="EBW8" s="28"/>
      <c r="EBX8" s="28"/>
      <c r="EBY8" s="28"/>
      <c r="EBZ8" s="27"/>
      <c r="ECA8" s="27"/>
      <c r="ECB8" s="28"/>
      <c r="ECC8" s="28"/>
      <c r="ECD8" s="30"/>
      <c r="ECE8" s="31"/>
      <c r="ECF8" s="28"/>
      <c r="ECG8" s="28"/>
      <c r="ECH8" s="28"/>
      <c r="ECI8" s="28"/>
      <c r="ECJ8" s="28"/>
      <c r="ECK8" s="28"/>
      <c r="ECL8" s="27"/>
      <c r="ECM8" s="27"/>
      <c r="ECN8" s="28"/>
      <c r="ECO8" s="28"/>
      <c r="ECP8" s="30"/>
      <c r="ECQ8" s="31"/>
      <c r="ECR8" s="28"/>
      <c r="ECS8" s="28"/>
      <c r="ECT8" s="28"/>
      <c r="ECU8" s="28"/>
      <c r="ECV8" s="28"/>
      <c r="ECW8" s="28"/>
      <c r="ECX8" s="27"/>
      <c r="ECY8" s="27"/>
      <c r="ECZ8" s="28"/>
      <c r="EDA8" s="28"/>
      <c r="EDB8" s="30"/>
      <c r="EDC8" s="31"/>
      <c r="EDD8" s="28"/>
      <c r="EDE8" s="28"/>
      <c r="EDF8" s="28"/>
      <c r="EDG8" s="28"/>
      <c r="EDH8" s="28"/>
      <c r="EDI8" s="28"/>
      <c r="EDJ8" s="27"/>
      <c r="EDK8" s="27"/>
      <c r="EDL8" s="28"/>
      <c r="EDM8" s="28"/>
      <c r="EDN8" s="30"/>
      <c r="EDO8" s="31"/>
      <c r="EDP8" s="28"/>
      <c r="EDQ8" s="28"/>
      <c r="EDR8" s="28"/>
      <c r="EDS8" s="28"/>
      <c r="EDT8" s="28"/>
      <c r="EDU8" s="28"/>
      <c r="EDV8" s="27"/>
      <c r="EDW8" s="27"/>
      <c r="EDX8" s="28"/>
      <c r="EDY8" s="28"/>
      <c r="EDZ8" s="30"/>
      <c r="EEA8" s="31"/>
      <c r="EEB8" s="28"/>
      <c r="EEC8" s="28"/>
      <c r="EED8" s="28"/>
      <c r="EEE8" s="28"/>
      <c r="EEF8" s="28"/>
      <c r="EEG8" s="28"/>
      <c r="EEH8" s="27"/>
      <c r="EEI8" s="27"/>
      <c r="EEJ8" s="28"/>
      <c r="EEK8" s="28"/>
      <c r="EEL8" s="30"/>
      <c r="EEM8" s="31"/>
      <c r="EEN8" s="28"/>
      <c r="EEO8" s="28"/>
      <c r="EEP8" s="28"/>
      <c r="EEQ8" s="28"/>
      <c r="EER8" s="28"/>
      <c r="EES8" s="28"/>
      <c r="EET8" s="27"/>
      <c r="EEU8" s="27"/>
      <c r="EEV8" s="28"/>
      <c r="EEW8" s="28"/>
      <c r="EEX8" s="30"/>
      <c r="EEY8" s="31"/>
      <c r="EEZ8" s="28"/>
      <c r="EFA8" s="28"/>
      <c r="EFB8" s="28"/>
      <c r="EFC8" s="28"/>
      <c r="EFD8" s="28"/>
      <c r="EFE8" s="28"/>
      <c r="EFF8" s="27"/>
      <c r="EFG8" s="27"/>
      <c r="EFH8" s="28"/>
      <c r="EFI8" s="28"/>
      <c r="EFJ8" s="30"/>
      <c r="EFK8" s="31"/>
      <c r="EFL8" s="28"/>
      <c r="EFM8" s="28"/>
      <c r="EFN8" s="28"/>
      <c r="EFO8" s="28"/>
      <c r="EFP8" s="28"/>
      <c r="EFQ8" s="28"/>
      <c r="EFR8" s="27"/>
      <c r="EFS8" s="27"/>
      <c r="EFT8" s="28"/>
      <c r="EFU8" s="28"/>
      <c r="EFV8" s="30"/>
      <c r="EFW8" s="31"/>
      <c r="EFX8" s="28"/>
      <c r="EFY8" s="28"/>
      <c r="EFZ8" s="28"/>
      <c r="EGA8" s="28"/>
      <c r="EGB8" s="28"/>
      <c r="EGC8" s="28"/>
      <c r="EGD8" s="27"/>
      <c r="EGE8" s="27"/>
      <c r="EGF8" s="28"/>
      <c r="EGG8" s="28"/>
      <c r="EGH8" s="30"/>
      <c r="EGI8" s="31"/>
      <c r="EGJ8" s="28"/>
      <c r="EGK8" s="28"/>
      <c r="EGL8" s="28"/>
      <c r="EGM8" s="28"/>
      <c r="EGN8" s="28"/>
      <c r="EGO8" s="28"/>
      <c r="EGP8" s="27"/>
      <c r="EGQ8" s="27"/>
      <c r="EGR8" s="28"/>
      <c r="EGS8" s="28"/>
      <c r="EGT8" s="30"/>
      <c r="EGU8" s="31"/>
      <c r="EGV8" s="28"/>
      <c r="EGW8" s="28"/>
      <c r="EGX8" s="28"/>
      <c r="EGY8" s="28"/>
      <c r="EGZ8" s="28"/>
      <c r="EHA8" s="28"/>
      <c r="EHB8" s="27"/>
      <c r="EHC8" s="27"/>
      <c r="EHD8" s="28"/>
      <c r="EHE8" s="28"/>
      <c r="EHF8" s="30"/>
      <c r="EHG8" s="31"/>
      <c r="EHH8" s="28"/>
      <c r="EHI8" s="28"/>
      <c r="EHJ8" s="28"/>
      <c r="EHK8" s="28"/>
      <c r="EHL8" s="28"/>
      <c r="EHM8" s="28"/>
      <c r="EHN8" s="27"/>
      <c r="EHO8" s="27"/>
      <c r="EHP8" s="28"/>
      <c r="EHQ8" s="28"/>
      <c r="EHR8" s="30"/>
      <c r="EHS8" s="31"/>
      <c r="EHT8" s="28"/>
      <c r="EHU8" s="28"/>
      <c r="EHV8" s="28"/>
      <c r="EHW8" s="28"/>
      <c r="EHX8" s="28"/>
      <c r="EHY8" s="28"/>
      <c r="EHZ8" s="27"/>
      <c r="EIA8" s="27"/>
      <c r="EIB8" s="28"/>
      <c r="EIC8" s="28"/>
      <c r="EID8" s="30"/>
      <c r="EIE8" s="31"/>
      <c r="EIF8" s="28"/>
      <c r="EIG8" s="28"/>
      <c r="EIH8" s="28"/>
      <c r="EII8" s="28"/>
      <c r="EIJ8" s="28"/>
      <c r="EIK8" s="28"/>
      <c r="EIL8" s="27"/>
      <c r="EIM8" s="27"/>
      <c r="EIN8" s="28"/>
      <c r="EIO8" s="28"/>
      <c r="EIP8" s="30"/>
      <c r="EIQ8" s="31"/>
      <c r="EIR8" s="28"/>
      <c r="EIS8" s="28"/>
      <c r="EIT8" s="28"/>
      <c r="EIU8" s="28"/>
      <c r="EIV8" s="28"/>
      <c r="EIW8" s="28"/>
      <c r="EIX8" s="27"/>
      <c r="EIY8" s="27"/>
      <c r="EIZ8" s="28"/>
      <c r="EJA8" s="28"/>
      <c r="EJB8" s="30"/>
      <c r="EJC8" s="31"/>
      <c r="EJD8" s="28"/>
      <c r="EJE8" s="28"/>
      <c r="EJF8" s="28"/>
      <c r="EJG8" s="28"/>
      <c r="EJH8" s="28"/>
      <c r="EJI8" s="28"/>
      <c r="EJJ8" s="27"/>
      <c r="EJK8" s="27"/>
      <c r="EJL8" s="28"/>
      <c r="EJM8" s="28"/>
      <c r="EJN8" s="30"/>
      <c r="EJO8" s="31"/>
      <c r="EJP8" s="28"/>
      <c r="EJQ8" s="28"/>
      <c r="EJR8" s="28"/>
      <c r="EJS8" s="28"/>
      <c r="EJT8" s="28"/>
      <c r="EJU8" s="28"/>
      <c r="EJV8" s="27"/>
      <c r="EJW8" s="27"/>
      <c r="EJX8" s="28"/>
      <c r="EJY8" s="28"/>
      <c r="EJZ8" s="30"/>
      <c r="EKA8" s="31"/>
      <c r="EKB8" s="28"/>
      <c r="EKC8" s="28"/>
      <c r="EKD8" s="28"/>
      <c r="EKE8" s="28"/>
      <c r="EKF8" s="28"/>
      <c r="EKG8" s="28"/>
      <c r="EKH8" s="27"/>
      <c r="EKI8" s="27"/>
      <c r="EKJ8" s="28"/>
      <c r="EKK8" s="28"/>
      <c r="EKL8" s="30"/>
      <c r="EKM8" s="31"/>
      <c r="EKN8" s="28"/>
      <c r="EKO8" s="28"/>
      <c r="EKP8" s="28"/>
      <c r="EKQ8" s="28"/>
      <c r="EKR8" s="28"/>
      <c r="EKS8" s="28"/>
      <c r="EKT8" s="27"/>
      <c r="EKU8" s="27"/>
      <c r="EKV8" s="28"/>
      <c r="EKW8" s="28"/>
      <c r="EKX8" s="30"/>
      <c r="EKY8" s="31"/>
      <c r="EKZ8" s="28"/>
      <c r="ELA8" s="28"/>
      <c r="ELB8" s="28"/>
      <c r="ELC8" s="28"/>
      <c r="ELD8" s="28"/>
      <c r="ELE8" s="28"/>
      <c r="ELF8" s="27"/>
      <c r="ELG8" s="27"/>
      <c r="ELH8" s="28"/>
      <c r="ELI8" s="28"/>
      <c r="ELJ8" s="30"/>
      <c r="ELK8" s="31"/>
      <c r="ELL8" s="28"/>
      <c r="ELM8" s="28"/>
      <c r="ELN8" s="28"/>
      <c r="ELO8" s="28"/>
      <c r="ELP8" s="28"/>
      <c r="ELQ8" s="28"/>
      <c r="ELR8" s="27"/>
      <c r="ELS8" s="27"/>
      <c r="ELT8" s="28"/>
      <c r="ELU8" s="28"/>
      <c r="ELV8" s="30"/>
      <c r="ELW8" s="31"/>
      <c r="ELX8" s="28"/>
      <c r="ELY8" s="28"/>
      <c r="ELZ8" s="28"/>
      <c r="EMA8" s="28"/>
      <c r="EMB8" s="28"/>
      <c r="EMC8" s="28"/>
      <c r="EMD8" s="27"/>
      <c r="EME8" s="27"/>
      <c r="EMF8" s="28"/>
      <c r="EMG8" s="28"/>
      <c r="EMH8" s="30"/>
      <c r="EMI8" s="31"/>
      <c r="EMJ8" s="28"/>
      <c r="EMK8" s="28"/>
      <c r="EML8" s="28"/>
      <c r="EMM8" s="28"/>
      <c r="EMN8" s="28"/>
      <c r="EMO8" s="28"/>
      <c r="EMP8" s="27"/>
      <c r="EMQ8" s="27"/>
      <c r="EMR8" s="28"/>
      <c r="EMS8" s="28"/>
      <c r="EMT8" s="30"/>
      <c r="EMU8" s="31"/>
      <c r="EMV8" s="28"/>
      <c r="EMW8" s="28"/>
      <c r="EMX8" s="28"/>
      <c r="EMY8" s="28"/>
      <c r="EMZ8" s="28"/>
      <c r="ENA8" s="28"/>
      <c r="ENB8" s="27"/>
      <c r="ENC8" s="27"/>
      <c r="END8" s="28"/>
      <c r="ENE8" s="28"/>
      <c r="ENF8" s="30"/>
      <c r="ENG8" s="31"/>
      <c r="ENH8" s="28"/>
      <c r="ENI8" s="28"/>
      <c r="ENJ8" s="28"/>
      <c r="ENK8" s="28"/>
      <c r="ENL8" s="28"/>
      <c r="ENM8" s="28"/>
      <c r="ENN8" s="27"/>
      <c r="ENO8" s="27"/>
      <c r="ENP8" s="28"/>
      <c r="ENQ8" s="28"/>
      <c r="ENR8" s="30"/>
      <c r="ENS8" s="31"/>
      <c r="ENT8" s="28"/>
      <c r="ENU8" s="28"/>
      <c r="ENV8" s="28"/>
      <c r="ENW8" s="28"/>
      <c r="ENX8" s="28"/>
      <c r="ENY8" s="28"/>
      <c r="ENZ8" s="27"/>
      <c r="EOA8" s="27"/>
      <c r="EOB8" s="28"/>
      <c r="EOC8" s="28"/>
      <c r="EOD8" s="30"/>
      <c r="EOE8" s="31"/>
      <c r="EOF8" s="28"/>
      <c r="EOG8" s="28"/>
      <c r="EOH8" s="28"/>
      <c r="EOI8" s="28"/>
      <c r="EOJ8" s="28"/>
      <c r="EOK8" s="28"/>
      <c r="EOL8" s="27"/>
      <c r="EOM8" s="27"/>
      <c r="EON8" s="28"/>
      <c r="EOO8" s="28"/>
      <c r="EOP8" s="30"/>
      <c r="EOQ8" s="31"/>
      <c r="EOR8" s="28"/>
      <c r="EOS8" s="28"/>
      <c r="EOT8" s="28"/>
      <c r="EOU8" s="28"/>
      <c r="EOV8" s="28"/>
      <c r="EOW8" s="28"/>
      <c r="EOX8" s="27"/>
      <c r="EOY8" s="27"/>
      <c r="EOZ8" s="28"/>
      <c r="EPA8" s="28"/>
      <c r="EPB8" s="30"/>
      <c r="EPC8" s="31"/>
      <c r="EPD8" s="28"/>
      <c r="EPE8" s="28"/>
      <c r="EPF8" s="28"/>
      <c r="EPG8" s="28"/>
      <c r="EPH8" s="28"/>
      <c r="EPI8" s="28"/>
      <c r="EPJ8" s="27"/>
      <c r="EPK8" s="27"/>
      <c r="EPL8" s="28"/>
      <c r="EPM8" s="28"/>
      <c r="EPN8" s="30"/>
      <c r="EPO8" s="31"/>
      <c r="EPP8" s="28"/>
      <c r="EPQ8" s="28"/>
      <c r="EPR8" s="28"/>
      <c r="EPS8" s="28"/>
      <c r="EPT8" s="28"/>
      <c r="EPU8" s="28"/>
      <c r="EPV8" s="27"/>
      <c r="EPW8" s="27"/>
      <c r="EPX8" s="28"/>
      <c r="EPY8" s="28"/>
      <c r="EPZ8" s="30"/>
      <c r="EQA8" s="31"/>
      <c r="EQB8" s="28"/>
      <c r="EQC8" s="28"/>
      <c r="EQD8" s="28"/>
      <c r="EQE8" s="28"/>
      <c r="EQF8" s="28"/>
      <c r="EQG8" s="28"/>
      <c r="EQH8" s="27"/>
      <c r="EQI8" s="27"/>
      <c r="EQJ8" s="28"/>
      <c r="EQK8" s="28"/>
      <c r="EQL8" s="30"/>
      <c r="EQM8" s="31"/>
      <c r="EQN8" s="28"/>
      <c r="EQO8" s="28"/>
      <c r="EQP8" s="28"/>
      <c r="EQQ8" s="28"/>
      <c r="EQR8" s="28"/>
      <c r="EQS8" s="28"/>
      <c r="EQT8" s="27"/>
      <c r="EQU8" s="27"/>
      <c r="EQV8" s="28"/>
      <c r="EQW8" s="28"/>
      <c r="EQX8" s="30"/>
      <c r="EQY8" s="31"/>
      <c r="EQZ8" s="28"/>
      <c r="ERA8" s="28"/>
      <c r="ERB8" s="28"/>
      <c r="ERC8" s="28"/>
      <c r="ERD8" s="28"/>
      <c r="ERE8" s="28"/>
      <c r="ERF8" s="27"/>
      <c r="ERG8" s="27"/>
      <c r="ERH8" s="28"/>
      <c r="ERI8" s="28"/>
      <c r="ERJ8" s="30"/>
      <c r="ERK8" s="31"/>
      <c r="ERL8" s="28"/>
      <c r="ERM8" s="28"/>
      <c r="ERN8" s="28"/>
      <c r="ERO8" s="28"/>
      <c r="ERP8" s="28"/>
      <c r="ERQ8" s="28"/>
      <c r="ERR8" s="27"/>
      <c r="ERS8" s="27"/>
      <c r="ERT8" s="28"/>
      <c r="ERU8" s="28"/>
      <c r="ERV8" s="30"/>
      <c r="ERW8" s="31"/>
      <c r="ERX8" s="28"/>
      <c r="ERY8" s="28"/>
      <c r="ERZ8" s="28"/>
      <c r="ESA8" s="28"/>
      <c r="ESB8" s="28"/>
      <c r="ESC8" s="28"/>
      <c r="ESD8" s="27"/>
      <c r="ESE8" s="27"/>
      <c r="ESF8" s="28"/>
      <c r="ESG8" s="28"/>
      <c r="ESH8" s="30"/>
      <c r="ESI8" s="31"/>
      <c r="ESJ8" s="28"/>
      <c r="ESK8" s="28"/>
      <c r="ESL8" s="28"/>
      <c r="ESM8" s="28"/>
      <c r="ESN8" s="28"/>
      <c r="ESO8" s="28"/>
      <c r="ESP8" s="27"/>
      <c r="ESQ8" s="27"/>
      <c r="ESR8" s="28"/>
      <c r="ESS8" s="28"/>
      <c r="EST8" s="30"/>
      <c r="ESU8" s="31"/>
      <c r="ESV8" s="28"/>
      <c r="ESW8" s="28"/>
      <c r="ESX8" s="28"/>
      <c r="ESY8" s="28"/>
      <c r="ESZ8" s="28"/>
      <c r="ETA8" s="28"/>
      <c r="ETB8" s="27"/>
      <c r="ETC8" s="27"/>
      <c r="ETD8" s="28"/>
      <c r="ETE8" s="28"/>
      <c r="ETF8" s="30"/>
      <c r="ETG8" s="31"/>
      <c r="ETH8" s="28"/>
      <c r="ETI8" s="28"/>
      <c r="ETJ8" s="28"/>
      <c r="ETK8" s="28"/>
      <c r="ETL8" s="28"/>
      <c r="ETM8" s="28"/>
      <c r="ETN8" s="27"/>
      <c r="ETO8" s="27"/>
      <c r="ETP8" s="28"/>
      <c r="ETQ8" s="28"/>
      <c r="ETR8" s="30"/>
      <c r="ETS8" s="31"/>
      <c r="ETT8" s="28"/>
      <c r="ETU8" s="28"/>
      <c r="ETV8" s="28"/>
      <c r="ETW8" s="28"/>
      <c r="ETX8" s="28"/>
      <c r="ETY8" s="28"/>
      <c r="ETZ8" s="27"/>
      <c r="EUA8" s="27"/>
      <c r="EUB8" s="28"/>
      <c r="EUC8" s="28"/>
      <c r="EUD8" s="30"/>
      <c r="EUE8" s="31"/>
      <c r="EUF8" s="28"/>
      <c r="EUG8" s="28"/>
      <c r="EUH8" s="28"/>
      <c r="EUI8" s="28"/>
      <c r="EUJ8" s="28"/>
      <c r="EUK8" s="28"/>
      <c r="EUL8" s="27"/>
      <c r="EUM8" s="27"/>
      <c r="EUN8" s="28"/>
      <c r="EUO8" s="28"/>
      <c r="EUP8" s="30"/>
      <c r="EUQ8" s="31"/>
      <c r="EUR8" s="28"/>
      <c r="EUS8" s="28"/>
      <c r="EUT8" s="28"/>
      <c r="EUU8" s="28"/>
      <c r="EUV8" s="28"/>
      <c r="EUW8" s="28"/>
      <c r="EUX8" s="27"/>
      <c r="EUY8" s="27"/>
      <c r="EUZ8" s="28"/>
      <c r="EVA8" s="28"/>
      <c r="EVB8" s="30"/>
      <c r="EVC8" s="31"/>
      <c r="EVD8" s="28"/>
      <c r="EVE8" s="28"/>
      <c r="EVF8" s="28"/>
      <c r="EVG8" s="28"/>
      <c r="EVH8" s="28"/>
      <c r="EVI8" s="28"/>
      <c r="EVJ8" s="27"/>
      <c r="EVK8" s="27"/>
      <c r="EVL8" s="28"/>
      <c r="EVM8" s="28"/>
      <c r="EVN8" s="30"/>
      <c r="EVO8" s="31"/>
      <c r="EVP8" s="28"/>
      <c r="EVQ8" s="28"/>
      <c r="EVR8" s="28"/>
      <c r="EVS8" s="28"/>
      <c r="EVT8" s="28"/>
      <c r="EVU8" s="28"/>
      <c r="EVV8" s="27"/>
      <c r="EVW8" s="27"/>
      <c r="EVX8" s="28"/>
      <c r="EVY8" s="28"/>
      <c r="EVZ8" s="30"/>
      <c r="EWA8" s="31"/>
      <c r="EWB8" s="28"/>
      <c r="EWC8" s="28"/>
      <c r="EWD8" s="28"/>
      <c r="EWE8" s="28"/>
      <c r="EWF8" s="28"/>
      <c r="EWG8" s="28"/>
      <c r="EWH8" s="27"/>
      <c r="EWI8" s="27"/>
      <c r="EWJ8" s="28"/>
      <c r="EWK8" s="28"/>
      <c r="EWL8" s="30"/>
      <c r="EWM8" s="31"/>
      <c r="EWN8" s="28"/>
      <c r="EWO8" s="28"/>
      <c r="EWP8" s="28"/>
      <c r="EWQ8" s="28"/>
      <c r="EWR8" s="28"/>
      <c r="EWS8" s="28"/>
      <c r="EWT8" s="27"/>
      <c r="EWU8" s="27"/>
      <c r="EWV8" s="28"/>
      <c r="EWW8" s="28"/>
      <c r="EWX8" s="30"/>
      <c r="EWY8" s="31"/>
      <c r="EWZ8" s="28"/>
      <c r="EXA8" s="28"/>
      <c r="EXB8" s="28"/>
      <c r="EXC8" s="28"/>
      <c r="EXD8" s="28"/>
      <c r="EXE8" s="28"/>
      <c r="EXF8" s="27"/>
      <c r="EXG8" s="27"/>
      <c r="EXH8" s="28"/>
      <c r="EXI8" s="28"/>
      <c r="EXJ8" s="30"/>
      <c r="EXK8" s="31"/>
      <c r="EXL8" s="28"/>
      <c r="EXM8" s="28"/>
      <c r="EXN8" s="28"/>
      <c r="EXO8" s="28"/>
      <c r="EXP8" s="28"/>
      <c r="EXQ8" s="28"/>
      <c r="EXR8" s="27"/>
      <c r="EXS8" s="27"/>
      <c r="EXT8" s="28"/>
      <c r="EXU8" s="28"/>
      <c r="EXV8" s="30"/>
      <c r="EXW8" s="31"/>
      <c r="EXX8" s="28"/>
      <c r="EXY8" s="28"/>
      <c r="EXZ8" s="28"/>
      <c r="EYA8" s="28"/>
      <c r="EYB8" s="28"/>
      <c r="EYC8" s="28"/>
      <c r="EYD8" s="27"/>
      <c r="EYE8" s="27"/>
      <c r="EYF8" s="28"/>
      <c r="EYG8" s="28"/>
      <c r="EYH8" s="30"/>
      <c r="EYI8" s="31"/>
      <c r="EYJ8" s="28"/>
      <c r="EYK8" s="28"/>
      <c r="EYL8" s="28"/>
      <c r="EYM8" s="28"/>
      <c r="EYN8" s="28"/>
      <c r="EYO8" s="28"/>
      <c r="EYP8" s="27"/>
      <c r="EYQ8" s="27"/>
      <c r="EYR8" s="28"/>
      <c r="EYS8" s="28"/>
      <c r="EYT8" s="30"/>
      <c r="EYU8" s="31"/>
      <c r="EYV8" s="28"/>
      <c r="EYW8" s="28"/>
      <c r="EYX8" s="28"/>
      <c r="EYY8" s="28"/>
      <c r="EYZ8" s="28"/>
      <c r="EZA8" s="28"/>
      <c r="EZB8" s="27"/>
      <c r="EZC8" s="27"/>
      <c r="EZD8" s="28"/>
      <c r="EZE8" s="28"/>
      <c r="EZF8" s="30"/>
      <c r="EZG8" s="31"/>
      <c r="EZH8" s="28"/>
      <c r="EZI8" s="28"/>
      <c r="EZJ8" s="28"/>
      <c r="EZK8" s="28"/>
      <c r="EZL8" s="28"/>
      <c r="EZM8" s="28"/>
      <c r="EZN8" s="27"/>
      <c r="EZO8" s="27"/>
      <c r="EZP8" s="28"/>
      <c r="EZQ8" s="28"/>
      <c r="EZR8" s="30"/>
      <c r="EZS8" s="31"/>
      <c r="EZT8" s="28"/>
      <c r="EZU8" s="28"/>
      <c r="EZV8" s="28"/>
      <c r="EZW8" s="28"/>
      <c r="EZX8" s="28"/>
      <c r="EZY8" s="28"/>
      <c r="EZZ8" s="27"/>
      <c r="FAA8" s="27"/>
      <c r="FAB8" s="28"/>
      <c r="FAC8" s="28"/>
      <c r="FAD8" s="30"/>
      <c r="FAE8" s="31"/>
      <c r="FAF8" s="28"/>
      <c r="FAG8" s="28"/>
      <c r="FAH8" s="28"/>
      <c r="FAI8" s="28"/>
      <c r="FAJ8" s="28"/>
      <c r="FAK8" s="28"/>
      <c r="FAL8" s="27"/>
      <c r="FAM8" s="27"/>
      <c r="FAN8" s="28"/>
      <c r="FAO8" s="28"/>
      <c r="FAP8" s="30"/>
      <c r="FAQ8" s="31"/>
      <c r="FAR8" s="28"/>
      <c r="FAS8" s="28"/>
      <c r="FAT8" s="28"/>
      <c r="FAU8" s="28"/>
      <c r="FAV8" s="28"/>
      <c r="FAW8" s="28"/>
      <c r="FAX8" s="27"/>
      <c r="FAY8" s="27"/>
      <c r="FAZ8" s="28"/>
      <c r="FBA8" s="28"/>
      <c r="FBB8" s="30"/>
      <c r="FBC8" s="31"/>
      <c r="FBD8" s="28"/>
      <c r="FBE8" s="28"/>
      <c r="FBF8" s="28"/>
      <c r="FBG8" s="28"/>
      <c r="FBH8" s="28"/>
      <c r="FBI8" s="28"/>
      <c r="FBJ8" s="27"/>
      <c r="FBK8" s="27"/>
      <c r="FBL8" s="28"/>
      <c r="FBM8" s="28"/>
      <c r="FBN8" s="30"/>
      <c r="FBO8" s="31"/>
      <c r="FBP8" s="28"/>
      <c r="FBQ8" s="28"/>
      <c r="FBR8" s="28"/>
      <c r="FBS8" s="28"/>
      <c r="FBT8" s="28"/>
      <c r="FBU8" s="28"/>
      <c r="FBV8" s="27"/>
      <c r="FBW8" s="27"/>
      <c r="FBX8" s="28"/>
      <c r="FBY8" s="28"/>
      <c r="FBZ8" s="30"/>
      <c r="FCA8" s="31"/>
      <c r="FCB8" s="28"/>
      <c r="FCC8" s="28"/>
      <c r="FCD8" s="28"/>
      <c r="FCE8" s="28"/>
      <c r="FCF8" s="28"/>
      <c r="FCG8" s="28"/>
      <c r="FCH8" s="27"/>
      <c r="FCI8" s="27"/>
      <c r="FCJ8" s="28"/>
      <c r="FCK8" s="28"/>
      <c r="FCL8" s="30"/>
      <c r="FCM8" s="31"/>
      <c r="FCN8" s="28"/>
      <c r="FCO8" s="28"/>
      <c r="FCP8" s="28"/>
      <c r="FCQ8" s="28"/>
      <c r="FCR8" s="28"/>
      <c r="FCS8" s="28"/>
      <c r="FCT8" s="27"/>
      <c r="FCU8" s="27"/>
      <c r="FCV8" s="28"/>
      <c r="FCW8" s="28"/>
      <c r="FCX8" s="30"/>
      <c r="FCY8" s="31"/>
      <c r="FCZ8" s="28"/>
      <c r="FDA8" s="28"/>
      <c r="FDB8" s="28"/>
      <c r="FDC8" s="28"/>
      <c r="FDD8" s="28"/>
      <c r="FDE8" s="28"/>
      <c r="FDF8" s="27"/>
      <c r="FDG8" s="27"/>
      <c r="FDH8" s="28"/>
      <c r="FDI8" s="28"/>
      <c r="FDJ8" s="30"/>
      <c r="FDK8" s="31"/>
      <c r="FDL8" s="28"/>
      <c r="FDM8" s="28"/>
      <c r="FDN8" s="28"/>
      <c r="FDO8" s="28"/>
      <c r="FDP8" s="28"/>
      <c r="FDQ8" s="28"/>
      <c r="FDR8" s="27"/>
      <c r="FDS8" s="27"/>
      <c r="FDT8" s="28"/>
      <c r="FDU8" s="28"/>
      <c r="FDV8" s="30"/>
      <c r="FDW8" s="31"/>
      <c r="FDX8" s="28"/>
      <c r="FDY8" s="28"/>
      <c r="FDZ8" s="28"/>
      <c r="FEA8" s="28"/>
      <c r="FEB8" s="28"/>
      <c r="FEC8" s="28"/>
      <c r="FED8" s="27"/>
      <c r="FEE8" s="27"/>
      <c r="FEF8" s="28"/>
      <c r="FEG8" s="28"/>
      <c r="FEH8" s="30"/>
      <c r="FEI8" s="31"/>
      <c r="FEJ8" s="28"/>
      <c r="FEK8" s="28"/>
      <c r="FEL8" s="28"/>
      <c r="FEM8" s="28"/>
      <c r="FEN8" s="28"/>
      <c r="FEO8" s="28"/>
      <c r="FEP8" s="27"/>
      <c r="FEQ8" s="27"/>
      <c r="FER8" s="28"/>
      <c r="FES8" s="28"/>
      <c r="FET8" s="30"/>
      <c r="FEU8" s="31"/>
      <c r="FEV8" s="28"/>
      <c r="FEW8" s="28"/>
      <c r="FEX8" s="28"/>
      <c r="FEY8" s="28"/>
      <c r="FEZ8" s="28"/>
      <c r="FFA8" s="28"/>
      <c r="FFB8" s="27"/>
      <c r="FFC8" s="27"/>
      <c r="FFD8" s="28"/>
      <c r="FFE8" s="28"/>
      <c r="FFF8" s="30"/>
      <c r="FFG8" s="31"/>
      <c r="FFH8" s="28"/>
      <c r="FFI8" s="28"/>
      <c r="FFJ8" s="28"/>
      <c r="FFK8" s="28"/>
      <c r="FFL8" s="28"/>
      <c r="FFM8" s="28"/>
      <c r="FFN8" s="27"/>
      <c r="FFO8" s="27"/>
      <c r="FFP8" s="28"/>
      <c r="FFQ8" s="28"/>
      <c r="FFR8" s="30"/>
      <c r="FFS8" s="31"/>
      <c r="FFT8" s="28"/>
      <c r="FFU8" s="28"/>
      <c r="FFV8" s="28"/>
      <c r="FFW8" s="28"/>
      <c r="FFX8" s="28"/>
      <c r="FFY8" s="28"/>
      <c r="FFZ8" s="27"/>
      <c r="FGA8" s="27"/>
      <c r="FGB8" s="28"/>
      <c r="FGC8" s="28"/>
      <c r="FGD8" s="30"/>
      <c r="FGE8" s="31"/>
      <c r="FGF8" s="28"/>
      <c r="FGG8" s="28"/>
      <c r="FGH8" s="28"/>
      <c r="FGI8" s="28"/>
      <c r="FGJ8" s="28"/>
      <c r="FGK8" s="28"/>
      <c r="FGL8" s="27"/>
      <c r="FGM8" s="27"/>
      <c r="FGN8" s="28"/>
      <c r="FGO8" s="28"/>
      <c r="FGP8" s="30"/>
      <c r="FGQ8" s="31"/>
      <c r="FGR8" s="28"/>
      <c r="FGS8" s="28"/>
      <c r="FGT8" s="28"/>
      <c r="FGU8" s="28"/>
      <c r="FGV8" s="28"/>
      <c r="FGW8" s="28"/>
      <c r="FGX8" s="27"/>
      <c r="FGY8" s="27"/>
      <c r="FGZ8" s="28"/>
      <c r="FHA8" s="28"/>
      <c r="FHB8" s="30"/>
      <c r="FHC8" s="31"/>
      <c r="FHD8" s="28"/>
      <c r="FHE8" s="28"/>
      <c r="FHF8" s="28"/>
      <c r="FHG8" s="28"/>
      <c r="FHH8" s="28"/>
      <c r="FHI8" s="28"/>
      <c r="FHJ8" s="27"/>
      <c r="FHK8" s="27"/>
      <c r="FHL8" s="28"/>
      <c r="FHM8" s="28"/>
      <c r="FHN8" s="30"/>
      <c r="FHO8" s="31"/>
      <c r="FHP8" s="28"/>
      <c r="FHQ8" s="28"/>
      <c r="FHR8" s="28"/>
      <c r="FHS8" s="28"/>
      <c r="FHT8" s="28"/>
      <c r="FHU8" s="28"/>
      <c r="FHV8" s="27"/>
      <c r="FHW8" s="27"/>
      <c r="FHX8" s="28"/>
      <c r="FHY8" s="28"/>
      <c r="FHZ8" s="30"/>
      <c r="FIA8" s="31"/>
      <c r="FIB8" s="28"/>
      <c r="FIC8" s="28"/>
      <c r="FID8" s="28"/>
      <c r="FIE8" s="28"/>
      <c r="FIF8" s="28"/>
      <c r="FIG8" s="28"/>
      <c r="FIH8" s="27"/>
      <c r="FII8" s="27"/>
      <c r="FIJ8" s="28"/>
      <c r="FIK8" s="28"/>
      <c r="FIL8" s="30"/>
      <c r="FIM8" s="31"/>
      <c r="FIN8" s="28"/>
      <c r="FIO8" s="28"/>
      <c r="FIP8" s="28"/>
      <c r="FIQ8" s="28"/>
      <c r="FIR8" s="28"/>
      <c r="FIS8" s="28"/>
      <c r="FIT8" s="27"/>
      <c r="FIU8" s="27"/>
      <c r="FIV8" s="28"/>
      <c r="FIW8" s="28"/>
      <c r="FIX8" s="30"/>
      <c r="FIY8" s="31"/>
      <c r="FIZ8" s="28"/>
      <c r="FJA8" s="28"/>
      <c r="FJB8" s="28"/>
      <c r="FJC8" s="28"/>
      <c r="FJD8" s="28"/>
      <c r="FJE8" s="28"/>
      <c r="FJF8" s="27"/>
      <c r="FJG8" s="27"/>
      <c r="FJH8" s="28"/>
      <c r="FJI8" s="28"/>
      <c r="FJJ8" s="30"/>
      <c r="FJK8" s="31"/>
      <c r="FJL8" s="28"/>
      <c r="FJM8" s="28"/>
      <c r="FJN8" s="28"/>
      <c r="FJO8" s="28"/>
      <c r="FJP8" s="28"/>
      <c r="FJQ8" s="28"/>
      <c r="FJR8" s="27"/>
      <c r="FJS8" s="27"/>
      <c r="FJT8" s="28"/>
      <c r="FJU8" s="28"/>
      <c r="FJV8" s="30"/>
      <c r="FJW8" s="31"/>
      <c r="FJX8" s="28"/>
      <c r="FJY8" s="28"/>
      <c r="FJZ8" s="28"/>
      <c r="FKA8" s="28"/>
      <c r="FKB8" s="28"/>
      <c r="FKC8" s="28"/>
      <c r="FKD8" s="27"/>
      <c r="FKE8" s="27"/>
      <c r="FKF8" s="28"/>
      <c r="FKG8" s="28"/>
      <c r="FKH8" s="30"/>
      <c r="FKI8" s="31"/>
      <c r="FKJ8" s="28"/>
      <c r="FKK8" s="28"/>
      <c r="FKL8" s="28"/>
      <c r="FKM8" s="28"/>
      <c r="FKN8" s="28"/>
      <c r="FKO8" s="28"/>
      <c r="FKP8" s="27"/>
      <c r="FKQ8" s="27"/>
      <c r="FKR8" s="28"/>
      <c r="FKS8" s="28"/>
      <c r="FKT8" s="30"/>
      <c r="FKU8" s="31"/>
      <c r="FKV8" s="28"/>
      <c r="FKW8" s="28"/>
      <c r="FKX8" s="28"/>
      <c r="FKY8" s="28"/>
      <c r="FKZ8" s="28"/>
      <c r="FLA8" s="28"/>
      <c r="FLB8" s="27"/>
      <c r="FLC8" s="27"/>
      <c r="FLD8" s="28"/>
      <c r="FLE8" s="28"/>
      <c r="FLF8" s="30"/>
      <c r="FLG8" s="31"/>
      <c r="FLH8" s="28"/>
      <c r="FLI8" s="28"/>
      <c r="FLJ8" s="28"/>
      <c r="FLK8" s="28"/>
      <c r="FLL8" s="28"/>
      <c r="FLM8" s="28"/>
      <c r="FLN8" s="27"/>
      <c r="FLO8" s="27"/>
      <c r="FLP8" s="28"/>
      <c r="FLQ8" s="28"/>
      <c r="FLR8" s="30"/>
      <c r="FLS8" s="31"/>
      <c r="FLT8" s="28"/>
      <c r="FLU8" s="28"/>
      <c r="FLV8" s="28"/>
      <c r="FLW8" s="28"/>
      <c r="FLX8" s="28"/>
      <c r="FLY8" s="28"/>
      <c r="FLZ8" s="27"/>
      <c r="FMA8" s="27"/>
      <c r="FMB8" s="28"/>
      <c r="FMC8" s="28"/>
      <c r="FMD8" s="30"/>
      <c r="FME8" s="31"/>
      <c r="FMF8" s="28"/>
      <c r="FMG8" s="28"/>
      <c r="FMH8" s="28"/>
      <c r="FMI8" s="28"/>
      <c r="FMJ8" s="28"/>
      <c r="FMK8" s="28"/>
      <c r="FML8" s="27"/>
      <c r="FMM8" s="27"/>
      <c r="FMN8" s="28"/>
      <c r="FMO8" s="28"/>
      <c r="FMP8" s="30"/>
      <c r="FMQ8" s="31"/>
      <c r="FMR8" s="28"/>
      <c r="FMS8" s="28"/>
      <c r="FMT8" s="28"/>
      <c r="FMU8" s="28"/>
      <c r="FMV8" s="28"/>
      <c r="FMW8" s="28"/>
      <c r="FMX8" s="27"/>
      <c r="FMY8" s="27"/>
      <c r="FMZ8" s="28"/>
      <c r="FNA8" s="28"/>
      <c r="FNB8" s="30"/>
      <c r="FNC8" s="31"/>
      <c r="FND8" s="28"/>
      <c r="FNE8" s="28"/>
      <c r="FNF8" s="28"/>
      <c r="FNG8" s="28"/>
      <c r="FNH8" s="28"/>
      <c r="FNI8" s="28"/>
      <c r="FNJ8" s="27"/>
      <c r="FNK8" s="27"/>
      <c r="FNL8" s="28"/>
      <c r="FNM8" s="28"/>
      <c r="FNN8" s="30"/>
      <c r="FNO8" s="31"/>
      <c r="FNP8" s="28"/>
      <c r="FNQ8" s="28"/>
      <c r="FNR8" s="28"/>
      <c r="FNS8" s="28"/>
      <c r="FNT8" s="28"/>
      <c r="FNU8" s="28"/>
      <c r="FNV8" s="27"/>
      <c r="FNW8" s="27"/>
      <c r="FNX8" s="28"/>
      <c r="FNY8" s="28"/>
      <c r="FNZ8" s="30"/>
      <c r="FOA8" s="31"/>
      <c r="FOB8" s="28"/>
      <c r="FOC8" s="28"/>
      <c r="FOD8" s="28"/>
      <c r="FOE8" s="28"/>
      <c r="FOF8" s="28"/>
      <c r="FOG8" s="28"/>
      <c r="FOH8" s="27"/>
      <c r="FOI8" s="27"/>
      <c r="FOJ8" s="28"/>
      <c r="FOK8" s="28"/>
      <c r="FOL8" s="30"/>
      <c r="FOM8" s="31"/>
      <c r="FON8" s="28"/>
      <c r="FOO8" s="28"/>
      <c r="FOP8" s="28"/>
      <c r="FOQ8" s="28"/>
      <c r="FOR8" s="28"/>
      <c r="FOS8" s="28"/>
      <c r="FOT8" s="27"/>
      <c r="FOU8" s="27"/>
      <c r="FOV8" s="28"/>
      <c r="FOW8" s="28"/>
      <c r="FOX8" s="30"/>
      <c r="FOY8" s="31"/>
      <c r="FOZ8" s="28"/>
      <c r="FPA8" s="28"/>
      <c r="FPB8" s="28"/>
      <c r="FPC8" s="28"/>
      <c r="FPD8" s="28"/>
      <c r="FPE8" s="28"/>
      <c r="FPF8" s="27"/>
      <c r="FPG8" s="27"/>
      <c r="FPH8" s="28"/>
      <c r="FPI8" s="28"/>
      <c r="FPJ8" s="30"/>
      <c r="FPK8" s="31"/>
      <c r="FPL8" s="28"/>
      <c r="FPM8" s="28"/>
      <c r="FPN8" s="28"/>
      <c r="FPO8" s="28"/>
      <c r="FPP8" s="28"/>
      <c r="FPQ8" s="28"/>
      <c r="FPR8" s="27"/>
      <c r="FPS8" s="27"/>
      <c r="FPT8" s="28"/>
      <c r="FPU8" s="28"/>
      <c r="FPV8" s="30"/>
      <c r="FPW8" s="31"/>
      <c r="FPX8" s="28"/>
      <c r="FPY8" s="28"/>
      <c r="FPZ8" s="28"/>
      <c r="FQA8" s="28"/>
      <c r="FQB8" s="28"/>
      <c r="FQC8" s="28"/>
      <c r="FQD8" s="27"/>
      <c r="FQE8" s="27"/>
      <c r="FQF8" s="28"/>
      <c r="FQG8" s="28"/>
      <c r="FQH8" s="30"/>
      <c r="FQI8" s="31"/>
      <c r="FQJ8" s="28"/>
      <c r="FQK8" s="28"/>
      <c r="FQL8" s="28"/>
      <c r="FQM8" s="28"/>
      <c r="FQN8" s="28"/>
      <c r="FQO8" s="28"/>
      <c r="FQP8" s="27"/>
      <c r="FQQ8" s="27"/>
      <c r="FQR8" s="28"/>
      <c r="FQS8" s="28"/>
      <c r="FQT8" s="30"/>
      <c r="FQU8" s="31"/>
      <c r="FQV8" s="28"/>
      <c r="FQW8" s="28"/>
      <c r="FQX8" s="28"/>
      <c r="FQY8" s="28"/>
      <c r="FQZ8" s="28"/>
      <c r="FRA8" s="28"/>
      <c r="FRB8" s="27"/>
      <c r="FRC8" s="27"/>
      <c r="FRD8" s="28"/>
      <c r="FRE8" s="28"/>
      <c r="FRF8" s="30"/>
      <c r="FRG8" s="31"/>
      <c r="FRH8" s="28"/>
      <c r="FRI8" s="28"/>
      <c r="FRJ8" s="28"/>
      <c r="FRK8" s="28"/>
      <c r="FRL8" s="28"/>
      <c r="FRM8" s="28"/>
      <c r="FRN8" s="27"/>
      <c r="FRO8" s="27"/>
      <c r="FRP8" s="28"/>
      <c r="FRQ8" s="28"/>
      <c r="FRR8" s="30"/>
      <c r="FRS8" s="31"/>
      <c r="FRT8" s="28"/>
      <c r="FRU8" s="28"/>
      <c r="FRV8" s="28"/>
      <c r="FRW8" s="28"/>
      <c r="FRX8" s="28"/>
      <c r="FRY8" s="28"/>
      <c r="FRZ8" s="27"/>
      <c r="FSA8" s="27"/>
      <c r="FSB8" s="28"/>
      <c r="FSC8" s="28"/>
      <c r="FSD8" s="30"/>
      <c r="FSE8" s="31"/>
      <c r="FSF8" s="28"/>
      <c r="FSG8" s="28"/>
      <c r="FSH8" s="28"/>
      <c r="FSI8" s="28"/>
      <c r="FSJ8" s="28"/>
      <c r="FSK8" s="28"/>
      <c r="FSL8" s="27"/>
      <c r="FSM8" s="27"/>
      <c r="FSN8" s="28"/>
      <c r="FSO8" s="28"/>
      <c r="FSP8" s="30"/>
      <c r="FSQ8" s="31"/>
      <c r="FSR8" s="28"/>
      <c r="FSS8" s="28"/>
      <c r="FST8" s="28"/>
      <c r="FSU8" s="28"/>
      <c r="FSV8" s="28"/>
      <c r="FSW8" s="28"/>
      <c r="FSX8" s="27"/>
      <c r="FSY8" s="27"/>
      <c r="FSZ8" s="28"/>
      <c r="FTA8" s="28"/>
      <c r="FTB8" s="30"/>
      <c r="FTC8" s="31"/>
      <c r="FTD8" s="28"/>
      <c r="FTE8" s="28"/>
      <c r="FTF8" s="28"/>
      <c r="FTG8" s="28"/>
      <c r="FTH8" s="28"/>
      <c r="FTI8" s="28"/>
      <c r="FTJ8" s="27"/>
      <c r="FTK8" s="27"/>
      <c r="FTL8" s="28"/>
      <c r="FTM8" s="28"/>
      <c r="FTN8" s="30"/>
      <c r="FTO8" s="31"/>
      <c r="FTP8" s="28"/>
      <c r="FTQ8" s="28"/>
      <c r="FTR8" s="28"/>
      <c r="FTS8" s="28"/>
      <c r="FTT8" s="28"/>
      <c r="FTU8" s="28"/>
      <c r="FTV8" s="27"/>
      <c r="FTW8" s="27"/>
      <c r="FTX8" s="28"/>
      <c r="FTY8" s="28"/>
      <c r="FTZ8" s="30"/>
      <c r="FUA8" s="31"/>
      <c r="FUB8" s="28"/>
      <c r="FUC8" s="28"/>
      <c r="FUD8" s="28"/>
      <c r="FUE8" s="28"/>
      <c r="FUF8" s="28"/>
      <c r="FUG8" s="28"/>
      <c r="FUH8" s="27"/>
      <c r="FUI8" s="27"/>
      <c r="FUJ8" s="28"/>
      <c r="FUK8" s="28"/>
      <c r="FUL8" s="30"/>
      <c r="FUM8" s="31"/>
      <c r="FUN8" s="28"/>
      <c r="FUO8" s="28"/>
      <c r="FUP8" s="28"/>
      <c r="FUQ8" s="28"/>
      <c r="FUR8" s="28"/>
      <c r="FUS8" s="28"/>
      <c r="FUT8" s="27"/>
      <c r="FUU8" s="27"/>
      <c r="FUV8" s="28"/>
      <c r="FUW8" s="28"/>
      <c r="FUX8" s="30"/>
      <c r="FUY8" s="31"/>
      <c r="FUZ8" s="28"/>
      <c r="FVA8" s="28"/>
      <c r="FVB8" s="28"/>
      <c r="FVC8" s="28"/>
      <c r="FVD8" s="28"/>
      <c r="FVE8" s="28"/>
      <c r="FVF8" s="27"/>
      <c r="FVG8" s="27"/>
      <c r="FVH8" s="28"/>
      <c r="FVI8" s="28"/>
      <c r="FVJ8" s="30"/>
      <c r="FVK8" s="31"/>
      <c r="FVL8" s="28"/>
      <c r="FVM8" s="28"/>
      <c r="FVN8" s="28"/>
      <c r="FVO8" s="28"/>
      <c r="FVP8" s="28"/>
      <c r="FVQ8" s="28"/>
      <c r="FVR8" s="27"/>
      <c r="FVS8" s="27"/>
      <c r="FVT8" s="28"/>
      <c r="FVU8" s="28"/>
      <c r="FVV8" s="30"/>
      <c r="FVW8" s="31"/>
      <c r="FVX8" s="28"/>
      <c r="FVY8" s="28"/>
      <c r="FVZ8" s="28"/>
      <c r="FWA8" s="28"/>
      <c r="FWB8" s="28"/>
      <c r="FWC8" s="28"/>
      <c r="FWD8" s="27"/>
      <c r="FWE8" s="27"/>
      <c r="FWF8" s="28"/>
      <c r="FWG8" s="28"/>
      <c r="FWH8" s="30"/>
      <c r="FWI8" s="31"/>
      <c r="FWJ8" s="28"/>
      <c r="FWK8" s="28"/>
      <c r="FWL8" s="28"/>
      <c r="FWM8" s="28"/>
      <c r="FWN8" s="28"/>
      <c r="FWO8" s="28"/>
      <c r="FWP8" s="27"/>
      <c r="FWQ8" s="27"/>
      <c r="FWR8" s="28"/>
      <c r="FWS8" s="28"/>
      <c r="FWT8" s="30"/>
      <c r="FWU8" s="31"/>
      <c r="FWV8" s="28"/>
      <c r="FWW8" s="28"/>
      <c r="FWX8" s="28"/>
      <c r="FWY8" s="28"/>
      <c r="FWZ8" s="28"/>
      <c r="FXA8" s="28"/>
      <c r="FXB8" s="27"/>
      <c r="FXC8" s="27"/>
      <c r="FXD8" s="28"/>
      <c r="FXE8" s="28"/>
      <c r="FXF8" s="30"/>
      <c r="FXG8" s="31"/>
      <c r="FXH8" s="28"/>
      <c r="FXI8" s="28"/>
      <c r="FXJ8" s="28"/>
      <c r="FXK8" s="28"/>
      <c r="FXL8" s="28"/>
      <c r="FXM8" s="28"/>
      <c r="FXN8" s="27"/>
      <c r="FXO8" s="27"/>
      <c r="FXP8" s="28"/>
      <c r="FXQ8" s="28"/>
      <c r="FXR8" s="30"/>
      <c r="FXS8" s="31"/>
      <c r="FXT8" s="28"/>
      <c r="FXU8" s="28"/>
      <c r="FXV8" s="28"/>
      <c r="FXW8" s="28"/>
      <c r="FXX8" s="28"/>
      <c r="FXY8" s="28"/>
      <c r="FXZ8" s="27"/>
      <c r="FYA8" s="27"/>
      <c r="FYB8" s="28"/>
      <c r="FYC8" s="28"/>
      <c r="FYD8" s="30"/>
      <c r="FYE8" s="31"/>
      <c r="FYF8" s="28"/>
      <c r="FYG8" s="28"/>
      <c r="FYH8" s="28"/>
      <c r="FYI8" s="28"/>
      <c r="FYJ8" s="28"/>
      <c r="FYK8" s="28"/>
      <c r="FYL8" s="27"/>
      <c r="FYM8" s="27"/>
      <c r="FYN8" s="28"/>
      <c r="FYO8" s="28"/>
      <c r="FYP8" s="30"/>
      <c r="FYQ8" s="31"/>
      <c r="FYR8" s="28"/>
      <c r="FYS8" s="28"/>
      <c r="FYT8" s="28"/>
      <c r="FYU8" s="28"/>
      <c r="FYV8" s="28"/>
      <c r="FYW8" s="28"/>
      <c r="FYX8" s="27"/>
      <c r="FYY8" s="27"/>
      <c r="FYZ8" s="28"/>
      <c r="FZA8" s="28"/>
      <c r="FZB8" s="30"/>
      <c r="FZC8" s="31"/>
      <c r="FZD8" s="28"/>
      <c r="FZE8" s="28"/>
      <c r="FZF8" s="28"/>
      <c r="FZG8" s="28"/>
      <c r="FZH8" s="28"/>
      <c r="FZI8" s="28"/>
      <c r="FZJ8" s="27"/>
      <c r="FZK8" s="27"/>
      <c r="FZL8" s="28"/>
      <c r="FZM8" s="28"/>
      <c r="FZN8" s="30"/>
      <c r="FZO8" s="31"/>
      <c r="FZP8" s="28"/>
      <c r="FZQ8" s="28"/>
      <c r="FZR8" s="28"/>
      <c r="FZS8" s="28"/>
      <c r="FZT8" s="28"/>
      <c r="FZU8" s="28"/>
      <c r="FZV8" s="27"/>
      <c r="FZW8" s="27"/>
      <c r="FZX8" s="28"/>
      <c r="FZY8" s="28"/>
      <c r="FZZ8" s="30"/>
      <c r="GAA8" s="31"/>
      <c r="GAB8" s="28"/>
      <c r="GAC8" s="28"/>
      <c r="GAD8" s="28"/>
      <c r="GAE8" s="28"/>
      <c r="GAF8" s="28"/>
      <c r="GAG8" s="28"/>
      <c r="GAH8" s="27"/>
      <c r="GAI8" s="27"/>
      <c r="GAJ8" s="28"/>
      <c r="GAK8" s="28"/>
      <c r="GAL8" s="30"/>
      <c r="GAM8" s="31"/>
      <c r="GAN8" s="28"/>
      <c r="GAO8" s="28"/>
      <c r="GAP8" s="28"/>
      <c r="GAQ8" s="28"/>
      <c r="GAR8" s="28"/>
      <c r="GAS8" s="28"/>
      <c r="GAT8" s="27"/>
      <c r="GAU8" s="27"/>
      <c r="GAV8" s="28"/>
      <c r="GAW8" s="28"/>
      <c r="GAX8" s="30"/>
      <c r="GAY8" s="31"/>
      <c r="GAZ8" s="28"/>
      <c r="GBA8" s="28"/>
      <c r="GBB8" s="28"/>
      <c r="GBC8" s="28"/>
      <c r="GBD8" s="28"/>
      <c r="GBE8" s="28"/>
      <c r="GBF8" s="27"/>
      <c r="GBG8" s="27"/>
      <c r="GBH8" s="28"/>
      <c r="GBI8" s="28"/>
      <c r="GBJ8" s="30"/>
      <c r="GBK8" s="31"/>
      <c r="GBL8" s="28"/>
      <c r="GBM8" s="28"/>
      <c r="GBN8" s="28"/>
      <c r="GBO8" s="28"/>
      <c r="GBP8" s="28"/>
      <c r="GBQ8" s="28"/>
      <c r="GBR8" s="27"/>
      <c r="GBS8" s="27"/>
      <c r="GBT8" s="28"/>
      <c r="GBU8" s="28"/>
      <c r="GBV8" s="30"/>
      <c r="GBW8" s="31"/>
      <c r="GBX8" s="28"/>
      <c r="GBY8" s="28"/>
      <c r="GBZ8" s="28"/>
      <c r="GCA8" s="28"/>
      <c r="GCB8" s="28"/>
      <c r="GCC8" s="28"/>
      <c r="GCD8" s="27"/>
      <c r="GCE8" s="27"/>
      <c r="GCF8" s="28"/>
      <c r="GCG8" s="28"/>
      <c r="GCH8" s="30"/>
      <c r="GCI8" s="31"/>
      <c r="GCJ8" s="28"/>
      <c r="GCK8" s="28"/>
      <c r="GCL8" s="28"/>
      <c r="GCM8" s="28"/>
      <c r="GCN8" s="28"/>
      <c r="GCO8" s="28"/>
      <c r="GCP8" s="27"/>
      <c r="GCQ8" s="27"/>
      <c r="GCR8" s="28"/>
      <c r="GCS8" s="28"/>
      <c r="GCT8" s="30"/>
      <c r="GCU8" s="31"/>
      <c r="GCV8" s="28"/>
      <c r="GCW8" s="28"/>
      <c r="GCX8" s="28"/>
      <c r="GCY8" s="28"/>
      <c r="GCZ8" s="28"/>
      <c r="GDA8" s="28"/>
      <c r="GDB8" s="27"/>
      <c r="GDC8" s="27"/>
      <c r="GDD8" s="28"/>
      <c r="GDE8" s="28"/>
      <c r="GDF8" s="30"/>
      <c r="GDG8" s="31"/>
      <c r="GDH8" s="28"/>
      <c r="GDI8" s="28"/>
      <c r="GDJ8" s="28"/>
      <c r="GDK8" s="28"/>
      <c r="GDL8" s="28"/>
      <c r="GDM8" s="28"/>
      <c r="GDN8" s="27"/>
      <c r="GDO8" s="27"/>
      <c r="GDP8" s="28"/>
      <c r="GDQ8" s="28"/>
      <c r="GDR8" s="30"/>
      <c r="GDS8" s="31"/>
      <c r="GDT8" s="28"/>
      <c r="GDU8" s="28"/>
      <c r="GDV8" s="28"/>
      <c r="GDW8" s="28"/>
      <c r="GDX8" s="28"/>
      <c r="GDY8" s="28"/>
      <c r="GDZ8" s="27"/>
      <c r="GEA8" s="27"/>
      <c r="GEB8" s="28"/>
      <c r="GEC8" s="28"/>
      <c r="GED8" s="30"/>
      <c r="GEE8" s="31"/>
      <c r="GEF8" s="28"/>
      <c r="GEG8" s="28"/>
      <c r="GEH8" s="28"/>
      <c r="GEI8" s="28"/>
      <c r="GEJ8" s="28"/>
      <c r="GEK8" s="28"/>
      <c r="GEL8" s="27"/>
      <c r="GEM8" s="27"/>
      <c r="GEN8" s="28"/>
      <c r="GEO8" s="28"/>
      <c r="GEP8" s="30"/>
      <c r="GEQ8" s="31"/>
      <c r="GER8" s="28"/>
      <c r="GES8" s="28"/>
      <c r="GET8" s="28"/>
      <c r="GEU8" s="28"/>
      <c r="GEV8" s="28"/>
      <c r="GEW8" s="28"/>
      <c r="GEX8" s="27"/>
      <c r="GEY8" s="27"/>
      <c r="GEZ8" s="28"/>
      <c r="GFA8" s="28"/>
      <c r="GFB8" s="30"/>
      <c r="GFC8" s="31"/>
      <c r="GFD8" s="28"/>
      <c r="GFE8" s="28"/>
      <c r="GFF8" s="28"/>
      <c r="GFG8" s="28"/>
      <c r="GFH8" s="28"/>
      <c r="GFI8" s="28"/>
      <c r="GFJ8" s="27"/>
      <c r="GFK8" s="27"/>
      <c r="GFL8" s="28"/>
      <c r="GFM8" s="28"/>
      <c r="GFN8" s="30"/>
      <c r="GFO8" s="31"/>
      <c r="GFP8" s="28"/>
      <c r="GFQ8" s="28"/>
      <c r="GFR8" s="28"/>
      <c r="GFS8" s="28"/>
      <c r="GFT8" s="28"/>
      <c r="GFU8" s="28"/>
      <c r="GFV8" s="27"/>
      <c r="GFW8" s="27"/>
      <c r="GFX8" s="28"/>
      <c r="GFY8" s="28"/>
      <c r="GFZ8" s="30"/>
      <c r="GGA8" s="31"/>
      <c r="GGB8" s="28"/>
      <c r="GGC8" s="28"/>
      <c r="GGD8" s="28"/>
      <c r="GGE8" s="28"/>
      <c r="GGF8" s="28"/>
      <c r="GGG8" s="28"/>
      <c r="GGH8" s="27"/>
      <c r="GGI8" s="27"/>
      <c r="GGJ8" s="28"/>
      <c r="GGK8" s="28"/>
      <c r="GGL8" s="30"/>
      <c r="GGM8" s="31"/>
      <c r="GGN8" s="28"/>
      <c r="GGO8" s="28"/>
      <c r="GGP8" s="28"/>
      <c r="GGQ8" s="28"/>
      <c r="GGR8" s="28"/>
      <c r="GGS8" s="28"/>
      <c r="GGT8" s="27"/>
      <c r="GGU8" s="27"/>
      <c r="GGV8" s="28"/>
      <c r="GGW8" s="28"/>
      <c r="GGX8" s="30"/>
      <c r="GGY8" s="31"/>
      <c r="GGZ8" s="28"/>
      <c r="GHA8" s="28"/>
      <c r="GHB8" s="28"/>
      <c r="GHC8" s="28"/>
      <c r="GHD8" s="28"/>
      <c r="GHE8" s="28"/>
      <c r="GHF8" s="27"/>
      <c r="GHG8" s="27"/>
      <c r="GHH8" s="28"/>
      <c r="GHI8" s="28"/>
      <c r="GHJ8" s="30"/>
      <c r="GHK8" s="31"/>
      <c r="GHL8" s="28"/>
      <c r="GHM8" s="28"/>
      <c r="GHN8" s="28"/>
      <c r="GHO8" s="28"/>
      <c r="GHP8" s="28"/>
      <c r="GHQ8" s="28"/>
      <c r="GHR8" s="27"/>
      <c r="GHS8" s="27"/>
      <c r="GHT8" s="28"/>
      <c r="GHU8" s="28"/>
      <c r="GHV8" s="30"/>
      <c r="GHW8" s="31"/>
      <c r="GHX8" s="28"/>
      <c r="GHY8" s="28"/>
      <c r="GHZ8" s="28"/>
      <c r="GIA8" s="28"/>
      <c r="GIB8" s="28"/>
      <c r="GIC8" s="28"/>
      <c r="GID8" s="27"/>
      <c r="GIE8" s="27"/>
      <c r="GIF8" s="28"/>
      <c r="GIG8" s="28"/>
      <c r="GIH8" s="30"/>
      <c r="GII8" s="31"/>
      <c r="GIJ8" s="28"/>
      <c r="GIK8" s="28"/>
      <c r="GIL8" s="28"/>
      <c r="GIM8" s="28"/>
      <c r="GIN8" s="28"/>
      <c r="GIO8" s="28"/>
      <c r="GIP8" s="27"/>
      <c r="GIQ8" s="27"/>
      <c r="GIR8" s="28"/>
      <c r="GIS8" s="28"/>
      <c r="GIT8" s="30"/>
      <c r="GIU8" s="31"/>
      <c r="GIV8" s="28"/>
      <c r="GIW8" s="28"/>
      <c r="GIX8" s="28"/>
      <c r="GIY8" s="28"/>
      <c r="GIZ8" s="28"/>
      <c r="GJA8" s="28"/>
      <c r="GJB8" s="27"/>
      <c r="GJC8" s="27"/>
      <c r="GJD8" s="28"/>
      <c r="GJE8" s="28"/>
      <c r="GJF8" s="30"/>
      <c r="GJG8" s="31"/>
      <c r="GJH8" s="28"/>
      <c r="GJI8" s="28"/>
      <c r="GJJ8" s="28"/>
      <c r="GJK8" s="28"/>
      <c r="GJL8" s="28"/>
      <c r="GJM8" s="28"/>
      <c r="GJN8" s="27"/>
      <c r="GJO8" s="27"/>
      <c r="GJP8" s="28"/>
      <c r="GJQ8" s="28"/>
      <c r="GJR8" s="30"/>
      <c r="GJS8" s="31"/>
      <c r="GJT8" s="28"/>
      <c r="GJU8" s="28"/>
      <c r="GJV8" s="28"/>
      <c r="GJW8" s="28"/>
      <c r="GJX8" s="28"/>
      <c r="GJY8" s="28"/>
      <c r="GJZ8" s="27"/>
      <c r="GKA8" s="27"/>
      <c r="GKB8" s="28"/>
      <c r="GKC8" s="28"/>
      <c r="GKD8" s="30"/>
      <c r="GKE8" s="31"/>
      <c r="GKF8" s="28"/>
      <c r="GKG8" s="28"/>
      <c r="GKH8" s="28"/>
      <c r="GKI8" s="28"/>
      <c r="GKJ8" s="28"/>
      <c r="GKK8" s="28"/>
      <c r="GKL8" s="27"/>
      <c r="GKM8" s="27"/>
      <c r="GKN8" s="28"/>
      <c r="GKO8" s="28"/>
      <c r="GKP8" s="30"/>
      <c r="GKQ8" s="31"/>
      <c r="GKR8" s="28"/>
      <c r="GKS8" s="28"/>
      <c r="GKT8" s="28"/>
      <c r="GKU8" s="28"/>
      <c r="GKV8" s="28"/>
      <c r="GKW8" s="28"/>
      <c r="GKX8" s="27"/>
      <c r="GKY8" s="27"/>
      <c r="GKZ8" s="28"/>
      <c r="GLA8" s="28"/>
      <c r="GLB8" s="30"/>
      <c r="GLC8" s="31"/>
      <c r="GLD8" s="28"/>
      <c r="GLE8" s="28"/>
      <c r="GLF8" s="28"/>
      <c r="GLG8" s="28"/>
      <c r="GLH8" s="28"/>
      <c r="GLI8" s="28"/>
      <c r="GLJ8" s="27"/>
      <c r="GLK8" s="27"/>
      <c r="GLL8" s="28"/>
      <c r="GLM8" s="28"/>
      <c r="GLN8" s="30"/>
      <c r="GLO8" s="31"/>
      <c r="GLP8" s="28"/>
      <c r="GLQ8" s="28"/>
      <c r="GLR8" s="28"/>
      <c r="GLS8" s="28"/>
      <c r="GLT8" s="28"/>
      <c r="GLU8" s="28"/>
      <c r="GLV8" s="27"/>
      <c r="GLW8" s="27"/>
      <c r="GLX8" s="28"/>
      <c r="GLY8" s="28"/>
      <c r="GLZ8" s="30"/>
      <c r="GMA8" s="31"/>
      <c r="GMB8" s="28"/>
      <c r="GMC8" s="28"/>
      <c r="GMD8" s="28"/>
      <c r="GME8" s="28"/>
      <c r="GMF8" s="28"/>
      <c r="GMG8" s="28"/>
      <c r="GMH8" s="27"/>
      <c r="GMI8" s="27"/>
      <c r="GMJ8" s="28"/>
      <c r="GMK8" s="28"/>
      <c r="GML8" s="30"/>
      <c r="GMM8" s="31"/>
      <c r="GMN8" s="28"/>
      <c r="GMO8" s="28"/>
      <c r="GMP8" s="28"/>
      <c r="GMQ8" s="28"/>
      <c r="GMR8" s="28"/>
      <c r="GMS8" s="28"/>
      <c r="GMT8" s="27"/>
      <c r="GMU8" s="27"/>
      <c r="GMV8" s="28"/>
      <c r="GMW8" s="28"/>
      <c r="GMX8" s="30"/>
      <c r="GMY8" s="31"/>
      <c r="GMZ8" s="28"/>
      <c r="GNA8" s="28"/>
      <c r="GNB8" s="28"/>
      <c r="GNC8" s="28"/>
      <c r="GND8" s="28"/>
      <c r="GNE8" s="28"/>
      <c r="GNF8" s="27"/>
      <c r="GNG8" s="27"/>
      <c r="GNH8" s="28"/>
      <c r="GNI8" s="28"/>
      <c r="GNJ8" s="30"/>
      <c r="GNK8" s="31"/>
      <c r="GNL8" s="28"/>
      <c r="GNM8" s="28"/>
      <c r="GNN8" s="28"/>
      <c r="GNO8" s="28"/>
      <c r="GNP8" s="28"/>
      <c r="GNQ8" s="28"/>
      <c r="GNR8" s="27"/>
      <c r="GNS8" s="27"/>
      <c r="GNT8" s="28"/>
      <c r="GNU8" s="28"/>
      <c r="GNV8" s="30"/>
      <c r="GNW8" s="31"/>
      <c r="GNX8" s="28"/>
      <c r="GNY8" s="28"/>
      <c r="GNZ8" s="28"/>
      <c r="GOA8" s="28"/>
      <c r="GOB8" s="28"/>
      <c r="GOC8" s="28"/>
      <c r="GOD8" s="27"/>
      <c r="GOE8" s="27"/>
      <c r="GOF8" s="28"/>
      <c r="GOG8" s="28"/>
      <c r="GOH8" s="30"/>
      <c r="GOI8" s="31"/>
      <c r="GOJ8" s="28"/>
      <c r="GOK8" s="28"/>
      <c r="GOL8" s="28"/>
      <c r="GOM8" s="28"/>
      <c r="GON8" s="28"/>
      <c r="GOO8" s="28"/>
      <c r="GOP8" s="27"/>
      <c r="GOQ8" s="27"/>
      <c r="GOR8" s="28"/>
      <c r="GOS8" s="28"/>
      <c r="GOT8" s="30"/>
      <c r="GOU8" s="31"/>
      <c r="GOV8" s="28"/>
      <c r="GOW8" s="28"/>
      <c r="GOX8" s="28"/>
      <c r="GOY8" s="28"/>
      <c r="GOZ8" s="28"/>
      <c r="GPA8" s="28"/>
      <c r="GPB8" s="27"/>
      <c r="GPC8" s="27"/>
      <c r="GPD8" s="28"/>
      <c r="GPE8" s="28"/>
      <c r="GPF8" s="30"/>
      <c r="GPG8" s="31"/>
      <c r="GPH8" s="28"/>
      <c r="GPI8" s="28"/>
      <c r="GPJ8" s="28"/>
      <c r="GPK8" s="28"/>
      <c r="GPL8" s="28"/>
      <c r="GPM8" s="28"/>
      <c r="GPN8" s="27"/>
      <c r="GPO8" s="27"/>
      <c r="GPP8" s="28"/>
      <c r="GPQ8" s="28"/>
      <c r="GPR8" s="30"/>
      <c r="GPS8" s="31"/>
      <c r="GPT8" s="28"/>
      <c r="GPU8" s="28"/>
      <c r="GPV8" s="28"/>
      <c r="GPW8" s="28"/>
      <c r="GPX8" s="28"/>
      <c r="GPY8" s="28"/>
      <c r="GPZ8" s="27"/>
      <c r="GQA8" s="27"/>
      <c r="GQB8" s="28"/>
      <c r="GQC8" s="28"/>
      <c r="GQD8" s="30"/>
      <c r="GQE8" s="31"/>
      <c r="GQF8" s="28"/>
      <c r="GQG8" s="28"/>
      <c r="GQH8" s="28"/>
      <c r="GQI8" s="28"/>
      <c r="GQJ8" s="28"/>
      <c r="GQK8" s="28"/>
      <c r="GQL8" s="27"/>
      <c r="GQM8" s="27"/>
      <c r="GQN8" s="28"/>
      <c r="GQO8" s="28"/>
      <c r="GQP8" s="30"/>
      <c r="GQQ8" s="31"/>
      <c r="GQR8" s="28"/>
      <c r="GQS8" s="28"/>
      <c r="GQT8" s="28"/>
      <c r="GQU8" s="28"/>
      <c r="GQV8" s="28"/>
      <c r="GQW8" s="28"/>
      <c r="GQX8" s="27"/>
      <c r="GQY8" s="27"/>
      <c r="GQZ8" s="28"/>
      <c r="GRA8" s="28"/>
      <c r="GRB8" s="30"/>
      <c r="GRC8" s="31"/>
      <c r="GRD8" s="28"/>
      <c r="GRE8" s="28"/>
      <c r="GRF8" s="28"/>
      <c r="GRG8" s="28"/>
      <c r="GRH8" s="28"/>
      <c r="GRI8" s="28"/>
      <c r="GRJ8" s="27"/>
      <c r="GRK8" s="27"/>
      <c r="GRL8" s="28"/>
      <c r="GRM8" s="28"/>
      <c r="GRN8" s="30"/>
      <c r="GRO8" s="31"/>
      <c r="GRP8" s="28"/>
      <c r="GRQ8" s="28"/>
      <c r="GRR8" s="28"/>
      <c r="GRS8" s="28"/>
      <c r="GRT8" s="28"/>
      <c r="GRU8" s="28"/>
      <c r="GRV8" s="27"/>
      <c r="GRW8" s="27"/>
      <c r="GRX8" s="28"/>
      <c r="GRY8" s="28"/>
      <c r="GRZ8" s="30"/>
      <c r="GSA8" s="31"/>
      <c r="GSB8" s="28"/>
      <c r="GSC8" s="28"/>
      <c r="GSD8" s="28"/>
      <c r="GSE8" s="28"/>
      <c r="GSF8" s="28"/>
      <c r="GSG8" s="28"/>
      <c r="GSH8" s="27"/>
      <c r="GSI8" s="27"/>
      <c r="GSJ8" s="28"/>
      <c r="GSK8" s="28"/>
      <c r="GSL8" s="30"/>
      <c r="GSM8" s="31"/>
      <c r="GSN8" s="28"/>
      <c r="GSO8" s="28"/>
      <c r="GSP8" s="28"/>
      <c r="GSQ8" s="28"/>
      <c r="GSR8" s="28"/>
      <c r="GSS8" s="28"/>
      <c r="GST8" s="27"/>
      <c r="GSU8" s="27"/>
      <c r="GSV8" s="28"/>
      <c r="GSW8" s="28"/>
      <c r="GSX8" s="30"/>
      <c r="GSY8" s="31"/>
      <c r="GSZ8" s="28"/>
      <c r="GTA8" s="28"/>
      <c r="GTB8" s="28"/>
      <c r="GTC8" s="28"/>
      <c r="GTD8" s="28"/>
      <c r="GTE8" s="28"/>
      <c r="GTF8" s="27"/>
      <c r="GTG8" s="27"/>
      <c r="GTH8" s="28"/>
      <c r="GTI8" s="28"/>
      <c r="GTJ8" s="30"/>
      <c r="GTK8" s="31"/>
      <c r="GTL8" s="28"/>
      <c r="GTM8" s="28"/>
      <c r="GTN8" s="28"/>
      <c r="GTO8" s="28"/>
      <c r="GTP8" s="28"/>
      <c r="GTQ8" s="28"/>
      <c r="GTR8" s="27"/>
      <c r="GTS8" s="27"/>
      <c r="GTT8" s="28"/>
      <c r="GTU8" s="28"/>
      <c r="GTV8" s="30"/>
      <c r="GTW8" s="31"/>
      <c r="GTX8" s="28"/>
      <c r="GTY8" s="28"/>
      <c r="GTZ8" s="28"/>
      <c r="GUA8" s="28"/>
      <c r="GUB8" s="28"/>
      <c r="GUC8" s="28"/>
      <c r="GUD8" s="27"/>
      <c r="GUE8" s="27"/>
      <c r="GUF8" s="28"/>
      <c r="GUG8" s="28"/>
      <c r="GUH8" s="30"/>
      <c r="GUI8" s="31"/>
      <c r="GUJ8" s="28"/>
      <c r="GUK8" s="28"/>
      <c r="GUL8" s="28"/>
      <c r="GUM8" s="28"/>
      <c r="GUN8" s="28"/>
      <c r="GUO8" s="28"/>
      <c r="GUP8" s="27"/>
      <c r="GUQ8" s="27"/>
      <c r="GUR8" s="28"/>
      <c r="GUS8" s="28"/>
      <c r="GUT8" s="30"/>
      <c r="GUU8" s="31"/>
      <c r="GUV8" s="28"/>
      <c r="GUW8" s="28"/>
      <c r="GUX8" s="28"/>
      <c r="GUY8" s="28"/>
      <c r="GUZ8" s="28"/>
      <c r="GVA8" s="28"/>
      <c r="GVB8" s="27"/>
      <c r="GVC8" s="27"/>
      <c r="GVD8" s="28"/>
      <c r="GVE8" s="28"/>
      <c r="GVF8" s="30"/>
      <c r="GVG8" s="31"/>
      <c r="GVH8" s="28"/>
      <c r="GVI8" s="28"/>
      <c r="GVJ8" s="28"/>
      <c r="GVK8" s="28"/>
      <c r="GVL8" s="28"/>
      <c r="GVM8" s="28"/>
      <c r="GVN8" s="27"/>
      <c r="GVO8" s="27"/>
      <c r="GVP8" s="28"/>
      <c r="GVQ8" s="28"/>
      <c r="GVR8" s="30"/>
      <c r="GVS8" s="31"/>
      <c r="GVT8" s="28"/>
      <c r="GVU8" s="28"/>
      <c r="GVV8" s="28"/>
      <c r="GVW8" s="28"/>
      <c r="GVX8" s="28"/>
      <c r="GVY8" s="28"/>
      <c r="GVZ8" s="27"/>
      <c r="GWA8" s="27"/>
      <c r="GWB8" s="28"/>
      <c r="GWC8" s="28"/>
      <c r="GWD8" s="30"/>
      <c r="GWE8" s="31"/>
      <c r="GWF8" s="28"/>
      <c r="GWG8" s="28"/>
      <c r="GWH8" s="28"/>
      <c r="GWI8" s="28"/>
      <c r="GWJ8" s="28"/>
      <c r="GWK8" s="28"/>
      <c r="GWL8" s="27"/>
      <c r="GWM8" s="27"/>
      <c r="GWN8" s="28"/>
      <c r="GWO8" s="28"/>
      <c r="GWP8" s="30"/>
      <c r="GWQ8" s="31"/>
      <c r="GWR8" s="28"/>
      <c r="GWS8" s="28"/>
      <c r="GWT8" s="28"/>
      <c r="GWU8" s="28"/>
      <c r="GWV8" s="28"/>
      <c r="GWW8" s="28"/>
      <c r="GWX8" s="27"/>
      <c r="GWY8" s="27"/>
      <c r="GWZ8" s="28"/>
      <c r="GXA8" s="28"/>
      <c r="GXB8" s="30"/>
      <c r="GXC8" s="31"/>
      <c r="GXD8" s="28"/>
      <c r="GXE8" s="28"/>
      <c r="GXF8" s="28"/>
      <c r="GXG8" s="28"/>
      <c r="GXH8" s="28"/>
      <c r="GXI8" s="28"/>
      <c r="GXJ8" s="27"/>
      <c r="GXK8" s="27"/>
      <c r="GXL8" s="28"/>
      <c r="GXM8" s="28"/>
      <c r="GXN8" s="30"/>
      <c r="GXO8" s="31"/>
      <c r="GXP8" s="28"/>
      <c r="GXQ8" s="28"/>
      <c r="GXR8" s="28"/>
      <c r="GXS8" s="28"/>
      <c r="GXT8" s="28"/>
      <c r="GXU8" s="28"/>
      <c r="GXV8" s="27"/>
      <c r="GXW8" s="27"/>
      <c r="GXX8" s="28"/>
      <c r="GXY8" s="28"/>
      <c r="GXZ8" s="30"/>
      <c r="GYA8" s="31"/>
      <c r="GYB8" s="28"/>
      <c r="GYC8" s="28"/>
      <c r="GYD8" s="28"/>
      <c r="GYE8" s="28"/>
      <c r="GYF8" s="28"/>
      <c r="GYG8" s="28"/>
      <c r="GYH8" s="27"/>
      <c r="GYI8" s="27"/>
      <c r="GYJ8" s="28"/>
      <c r="GYK8" s="28"/>
      <c r="GYL8" s="30"/>
      <c r="GYM8" s="31"/>
      <c r="GYN8" s="28"/>
      <c r="GYO8" s="28"/>
      <c r="GYP8" s="28"/>
      <c r="GYQ8" s="28"/>
      <c r="GYR8" s="28"/>
      <c r="GYS8" s="28"/>
      <c r="GYT8" s="27"/>
      <c r="GYU8" s="27"/>
      <c r="GYV8" s="28"/>
      <c r="GYW8" s="28"/>
      <c r="GYX8" s="30"/>
      <c r="GYY8" s="31"/>
      <c r="GYZ8" s="28"/>
      <c r="GZA8" s="28"/>
      <c r="GZB8" s="28"/>
      <c r="GZC8" s="28"/>
      <c r="GZD8" s="28"/>
      <c r="GZE8" s="28"/>
      <c r="GZF8" s="27"/>
      <c r="GZG8" s="27"/>
      <c r="GZH8" s="28"/>
      <c r="GZI8" s="28"/>
      <c r="GZJ8" s="30"/>
      <c r="GZK8" s="31"/>
      <c r="GZL8" s="28"/>
      <c r="GZM8" s="28"/>
      <c r="GZN8" s="28"/>
      <c r="GZO8" s="28"/>
      <c r="GZP8" s="28"/>
      <c r="GZQ8" s="28"/>
      <c r="GZR8" s="27"/>
      <c r="GZS8" s="27"/>
      <c r="GZT8" s="28"/>
      <c r="GZU8" s="28"/>
      <c r="GZV8" s="30"/>
      <c r="GZW8" s="31"/>
      <c r="GZX8" s="28"/>
      <c r="GZY8" s="28"/>
      <c r="GZZ8" s="28"/>
      <c r="HAA8" s="28"/>
      <c r="HAB8" s="28"/>
      <c r="HAC8" s="28"/>
      <c r="HAD8" s="27"/>
      <c r="HAE8" s="27"/>
      <c r="HAF8" s="28"/>
      <c r="HAG8" s="28"/>
      <c r="HAH8" s="30"/>
      <c r="HAI8" s="31"/>
      <c r="HAJ8" s="28"/>
      <c r="HAK8" s="28"/>
      <c r="HAL8" s="28"/>
      <c r="HAM8" s="28"/>
      <c r="HAN8" s="28"/>
      <c r="HAO8" s="28"/>
      <c r="HAP8" s="27"/>
      <c r="HAQ8" s="27"/>
      <c r="HAR8" s="28"/>
      <c r="HAS8" s="28"/>
      <c r="HAT8" s="30"/>
      <c r="HAU8" s="31"/>
      <c r="HAV8" s="28"/>
      <c r="HAW8" s="28"/>
      <c r="HAX8" s="28"/>
      <c r="HAY8" s="28"/>
      <c r="HAZ8" s="28"/>
      <c r="HBA8" s="28"/>
      <c r="HBB8" s="27"/>
      <c r="HBC8" s="27"/>
      <c r="HBD8" s="28"/>
      <c r="HBE8" s="28"/>
      <c r="HBF8" s="30"/>
      <c r="HBG8" s="31"/>
      <c r="HBH8" s="28"/>
      <c r="HBI8" s="28"/>
      <c r="HBJ8" s="28"/>
      <c r="HBK8" s="28"/>
      <c r="HBL8" s="28"/>
      <c r="HBM8" s="28"/>
      <c r="HBN8" s="27"/>
      <c r="HBO8" s="27"/>
      <c r="HBP8" s="28"/>
      <c r="HBQ8" s="28"/>
      <c r="HBR8" s="30"/>
      <c r="HBS8" s="31"/>
      <c r="HBT8" s="28"/>
      <c r="HBU8" s="28"/>
      <c r="HBV8" s="28"/>
      <c r="HBW8" s="28"/>
      <c r="HBX8" s="28"/>
      <c r="HBY8" s="28"/>
      <c r="HBZ8" s="27"/>
      <c r="HCA8" s="27"/>
      <c r="HCB8" s="28"/>
      <c r="HCC8" s="28"/>
      <c r="HCD8" s="30"/>
      <c r="HCE8" s="31"/>
      <c r="HCF8" s="28"/>
      <c r="HCG8" s="28"/>
      <c r="HCH8" s="28"/>
      <c r="HCI8" s="28"/>
      <c r="HCJ8" s="28"/>
      <c r="HCK8" s="28"/>
      <c r="HCL8" s="27"/>
      <c r="HCM8" s="27"/>
      <c r="HCN8" s="28"/>
      <c r="HCO8" s="28"/>
      <c r="HCP8" s="30"/>
      <c r="HCQ8" s="31"/>
      <c r="HCR8" s="28"/>
      <c r="HCS8" s="28"/>
      <c r="HCT8" s="28"/>
      <c r="HCU8" s="28"/>
      <c r="HCV8" s="28"/>
      <c r="HCW8" s="28"/>
      <c r="HCX8" s="27"/>
      <c r="HCY8" s="27"/>
      <c r="HCZ8" s="28"/>
      <c r="HDA8" s="28"/>
      <c r="HDB8" s="30"/>
      <c r="HDC8" s="31"/>
      <c r="HDD8" s="28"/>
      <c r="HDE8" s="28"/>
      <c r="HDF8" s="28"/>
      <c r="HDG8" s="28"/>
      <c r="HDH8" s="28"/>
      <c r="HDI8" s="28"/>
      <c r="HDJ8" s="27"/>
      <c r="HDK8" s="27"/>
      <c r="HDL8" s="28"/>
      <c r="HDM8" s="28"/>
      <c r="HDN8" s="30"/>
      <c r="HDO8" s="31"/>
      <c r="HDP8" s="28"/>
      <c r="HDQ8" s="28"/>
      <c r="HDR8" s="28"/>
      <c r="HDS8" s="28"/>
      <c r="HDT8" s="28"/>
      <c r="HDU8" s="28"/>
      <c r="HDV8" s="27"/>
      <c r="HDW8" s="27"/>
      <c r="HDX8" s="28"/>
      <c r="HDY8" s="28"/>
      <c r="HDZ8" s="30"/>
      <c r="HEA8" s="31"/>
      <c r="HEB8" s="28"/>
      <c r="HEC8" s="28"/>
      <c r="HED8" s="28"/>
      <c r="HEE8" s="28"/>
      <c r="HEF8" s="28"/>
      <c r="HEG8" s="28"/>
      <c r="HEH8" s="27"/>
      <c r="HEI8" s="27"/>
      <c r="HEJ8" s="28"/>
      <c r="HEK8" s="28"/>
      <c r="HEL8" s="30"/>
      <c r="HEM8" s="31"/>
      <c r="HEN8" s="28"/>
      <c r="HEO8" s="28"/>
      <c r="HEP8" s="28"/>
      <c r="HEQ8" s="28"/>
      <c r="HER8" s="28"/>
      <c r="HES8" s="28"/>
      <c r="HET8" s="27"/>
      <c r="HEU8" s="27"/>
      <c r="HEV8" s="28"/>
      <c r="HEW8" s="28"/>
      <c r="HEX8" s="30"/>
      <c r="HEY8" s="31"/>
      <c r="HEZ8" s="28"/>
      <c r="HFA8" s="28"/>
      <c r="HFB8" s="28"/>
      <c r="HFC8" s="28"/>
      <c r="HFD8" s="28"/>
      <c r="HFE8" s="28"/>
      <c r="HFF8" s="27"/>
      <c r="HFG8" s="27"/>
      <c r="HFH8" s="28"/>
      <c r="HFI8" s="28"/>
      <c r="HFJ8" s="30"/>
      <c r="HFK8" s="31"/>
      <c r="HFL8" s="28"/>
      <c r="HFM8" s="28"/>
      <c r="HFN8" s="28"/>
      <c r="HFO8" s="28"/>
      <c r="HFP8" s="28"/>
      <c r="HFQ8" s="28"/>
      <c r="HFR8" s="27"/>
      <c r="HFS8" s="27"/>
      <c r="HFT8" s="28"/>
      <c r="HFU8" s="28"/>
      <c r="HFV8" s="30"/>
      <c r="HFW8" s="31"/>
      <c r="HFX8" s="28"/>
      <c r="HFY8" s="28"/>
      <c r="HFZ8" s="28"/>
      <c r="HGA8" s="28"/>
      <c r="HGB8" s="28"/>
      <c r="HGC8" s="28"/>
      <c r="HGD8" s="27"/>
      <c r="HGE8" s="27"/>
      <c r="HGF8" s="28"/>
      <c r="HGG8" s="28"/>
      <c r="HGH8" s="30"/>
      <c r="HGI8" s="31"/>
      <c r="HGJ8" s="28"/>
      <c r="HGK8" s="28"/>
      <c r="HGL8" s="28"/>
      <c r="HGM8" s="28"/>
      <c r="HGN8" s="28"/>
      <c r="HGO8" s="28"/>
      <c r="HGP8" s="27"/>
      <c r="HGQ8" s="27"/>
      <c r="HGR8" s="28"/>
      <c r="HGS8" s="28"/>
      <c r="HGT8" s="30"/>
      <c r="HGU8" s="31"/>
      <c r="HGV8" s="28"/>
      <c r="HGW8" s="28"/>
      <c r="HGX8" s="28"/>
      <c r="HGY8" s="28"/>
      <c r="HGZ8" s="28"/>
      <c r="HHA8" s="28"/>
      <c r="HHB8" s="27"/>
      <c r="HHC8" s="27"/>
      <c r="HHD8" s="28"/>
      <c r="HHE8" s="28"/>
      <c r="HHF8" s="30"/>
      <c r="HHG8" s="31"/>
      <c r="HHH8" s="28"/>
      <c r="HHI8" s="28"/>
      <c r="HHJ8" s="28"/>
      <c r="HHK8" s="28"/>
      <c r="HHL8" s="28"/>
      <c r="HHM8" s="28"/>
      <c r="HHN8" s="27"/>
      <c r="HHO8" s="27"/>
      <c r="HHP8" s="28"/>
      <c r="HHQ8" s="28"/>
      <c r="HHR8" s="30"/>
      <c r="HHS8" s="31"/>
      <c r="HHT8" s="28"/>
      <c r="HHU8" s="28"/>
      <c r="HHV8" s="28"/>
      <c r="HHW8" s="28"/>
      <c r="HHX8" s="28"/>
      <c r="HHY8" s="28"/>
      <c r="HHZ8" s="27"/>
      <c r="HIA8" s="27"/>
      <c r="HIB8" s="28"/>
      <c r="HIC8" s="28"/>
      <c r="HID8" s="30"/>
      <c r="HIE8" s="31"/>
      <c r="HIF8" s="28"/>
      <c r="HIG8" s="28"/>
      <c r="HIH8" s="28"/>
      <c r="HII8" s="28"/>
      <c r="HIJ8" s="28"/>
      <c r="HIK8" s="28"/>
      <c r="HIL8" s="27"/>
      <c r="HIM8" s="27"/>
      <c r="HIN8" s="28"/>
      <c r="HIO8" s="28"/>
      <c r="HIP8" s="30"/>
      <c r="HIQ8" s="31"/>
      <c r="HIR8" s="28"/>
      <c r="HIS8" s="28"/>
      <c r="HIT8" s="28"/>
      <c r="HIU8" s="28"/>
      <c r="HIV8" s="28"/>
      <c r="HIW8" s="28"/>
      <c r="HIX8" s="27"/>
      <c r="HIY8" s="27"/>
      <c r="HIZ8" s="28"/>
      <c r="HJA8" s="28"/>
      <c r="HJB8" s="30"/>
      <c r="HJC8" s="31"/>
      <c r="HJD8" s="28"/>
      <c r="HJE8" s="28"/>
      <c r="HJF8" s="28"/>
      <c r="HJG8" s="28"/>
      <c r="HJH8" s="28"/>
      <c r="HJI8" s="28"/>
      <c r="HJJ8" s="27"/>
      <c r="HJK8" s="27"/>
      <c r="HJL8" s="28"/>
      <c r="HJM8" s="28"/>
      <c r="HJN8" s="30"/>
      <c r="HJO8" s="31"/>
      <c r="HJP8" s="28"/>
      <c r="HJQ8" s="28"/>
      <c r="HJR8" s="28"/>
      <c r="HJS8" s="28"/>
      <c r="HJT8" s="28"/>
      <c r="HJU8" s="28"/>
      <c r="HJV8" s="27"/>
      <c r="HJW8" s="27"/>
      <c r="HJX8" s="28"/>
      <c r="HJY8" s="28"/>
      <c r="HJZ8" s="30"/>
      <c r="HKA8" s="31"/>
      <c r="HKB8" s="28"/>
      <c r="HKC8" s="28"/>
      <c r="HKD8" s="28"/>
      <c r="HKE8" s="28"/>
      <c r="HKF8" s="28"/>
      <c r="HKG8" s="28"/>
      <c r="HKH8" s="27"/>
      <c r="HKI8" s="27"/>
      <c r="HKJ8" s="28"/>
      <c r="HKK8" s="28"/>
      <c r="HKL8" s="30"/>
      <c r="HKM8" s="31"/>
      <c r="HKN8" s="28"/>
      <c r="HKO8" s="28"/>
      <c r="HKP8" s="28"/>
      <c r="HKQ8" s="28"/>
      <c r="HKR8" s="28"/>
      <c r="HKS8" s="28"/>
      <c r="HKT8" s="27"/>
      <c r="HKU8" s="27"/>
      <c r="HKV8" s="28"/>
      <c r="HKW8" s="28"/>
      <c r="HKX8" s="30"/>
      <c r="HKY8" s="31"/>
      <c r="HKZ8" s="28"/>
      <c r="HLA8" s="28"/>
      <c r="HLB8" s="28"/>
      <c r="HLC8" s="28"/>
      <c r="HLD8" s="28"/>
      <c r="HLE8" s="28"/>
      <c r="HLF8" s="27"/>
      <c r="HLG8" s="27"/>
      <c r="HLH8" s="28"/>
      <c r="HLI8" s="28"/>
      <c r="HLJ8" s="30"/>
      <c r="HLK8" s="31"/>
      <c r="HLL8" s="28"/>
      <c r="HLM8" s="28"/>
      <c r="HLN8" s="28"/>
      <c r="HLO8" s="28"/>
      <c r="HLP8" s="28"/>
      <c r="HLQ8" s="28"/>
      <c r="HLR8" s="27"/>
      <c r="HLS8" s="27"/>
      <c r="HLT8" s="28"/>
      <c r="HLU8" s="28"/>
      <c r="HLV8" s="30"/>
      <c r="HLW8" s="31"/>
      <c r="HLX8" s="28"/>
      <c r="HLY8" s="28"/>
      <c r="HLZ8" s="28"/>
      <c r="HMA8" s="28"/>
      <c r="HMB8" s="28"/>
      <c r="HMC8" s="28"/>
      <c r="HMD8" s="27"/>
      <c r="HME8" s="27"/>
      <c r="HMF8" s="28"/>
      <c r="HMG8" s="28"/>
      <c r="HMH8" s="30"/>
      <c r="HMI8" s="31"/>
      <c r="HMJ8" s="28"/>
      <c r="HMK8" s="28"/>
      <c r="HML8" s="28"/>
      <c r="HMM8" s="28"/>
      <c r="HMN8" s="28"/>
      <c r="HMO8" s="28"/>
      <c r="HMP8" s="27"/>
      <c r="HMQ8" s="27"/>
      <c r="HMR8" s="28"/>
      <c r="HMS8" s="28"/>
      <c r="HMT8" s="30"/>
      <c r="HMU8" s="31"/>
      <c r="HMV8" s="28"/>
      <c r="HMW8" s="28"/>
      <c r="HMX8" s="28"/>
      <c r="HMY8" s="28"/>
      <c r="HMZ8" s="28"/>
      <c r="HNA8" s="28"/>
      <c r="HNB8" s="27"/>
      <c r="HNC8" s="27"/>
      <c r="HND8" s="28"/>
      <c r="HNE8" s="28"/>
      <c r="HNF8" s="30"/>
      <c r="HNG8" s="31"/>
      <c r="HNH8" s="28"/>
      <c r="HNI8" s="28"/>
      <c r="HNJ8" s="28"/>
      <c r="HNK8" s="28"/>
      <c r="HNL8" s="28"/>
      <c r="HNM8" s="28"/>
      <c r="HNN8" s="27"/>
      <c r="HNO8" s="27"/>
      <c r="HNP8" s="28"/>
      <c r="HNQ8" s="28"/>
      <c r="HNR8" s="30"/>
      <c r="HNS8" s="31"/>
      <c r="HNT8" s="28"/>
      <c r="HNU8" s="28"/>
      <c r="HNV8" s="28"/>
      <c r="HNW8" s="28"/>
      <c r="HNX8" s="28"/>
      <c r="HNY8" s="28"/>
      <c r="HNZ8" s="27"/>
      <c r="HOA8" s="27"/>
      <c r="HOB8" s="28"/>
      <c r="HOC8" s="28"/>
      <c r="HOD8" s="30"/>
      <c r="HOE8" s="31"/>
      <c r="HOF8" s="28"/>
      <c r="HOG8" s="28"/>
      <c r="HOH8" s="28"/>
      <c r="HOI8" s="28"/>
      <c r="HOJ8" s="28"/>
      <c r="HOK8" s="28"/>
      <c r="HOL8" s="27"/>
      <c r="HOM8" s="27"/>
      <c r="HON8" s="28"/>
      <c r="HOO8" s="28"/>
      <c r="HOP8" s="30"/>
      <c r="HOQ8" s="31"/>
      <c r="HOR8" s="28"/>
      <c r="HOS8" s="28"/>
      <c r="HOT8" s="28"/>
      <c r="HOU8" s="28"/>
      <c r="HOV8" s="28"/>
      <c r="HOW8" s="28"/>
      <c r="HOX8" s="27"/>
      <c r="HOY8" s="27"/>
      <c r="HOZ8" s="28"/>
      <c r="HPA8" s="28"/>
      <c r="HPB8" s="30"/>
      <c r="HPC8" s="31"/>
      <c r="HPD8" s="28"/>
      <c r="HPE8" s="28"/>
      <c r="HPF8" s="28"/>
      <c r="HPG8" s="28"/>
      <c r="HPH8" s="28"/>
      <c r="HPI8" s="28"/>
      <c r="HPJ8" s="27"/>
      <c r="HPK8" s="27"/>
      <c r="HPL8" s="28"/>
      <c r="HPM8" s="28"/>
      <c r="HPN8" s="30"/>
      <c r="HPO8" s="31"/>
      <c r="HPP8" s="28"/>
      <c r="HPQ8" s="28"/>
      <c r="HPR8" s="28"/>
      <c r="HPS8" s="28"/>
      <c r="HPT8" s="28"/>
      <c r="HPU8" s="28"/>
      <c r="HPV8" s="27"/>
      <c r="HPW8" s="27"/>
      <c r="HPX8" s="28"/>
      <c r="HPY8" s="28"/>
      <c r="HPZ8" s="30"/>
      <c r="HQA8" s="31"/>
      <c r="HQB8" s="28"/>
      <c r="HQC8" s="28"/>
      <c r="HQD8" s="28"/>
      <c r="HQE8" s="28"/>
      <c r="HQF8" s="28"/>
      <c r="HQG8" s="28"/>
      <c r="HQH8" s="27"/>
      <c r="HQI8" s="27"/>
      <c r="HQJ8" s="28"/>
      <c r="HQK8" s="28"/>
      <c r="HQL8" s="30"/>
      <c r="HQM8" s="31"/>
      <c r="HQN8" s="28"/>
      <c r="HQO8" s="28"/>
      <c r="HQP8" s="28"/>
      <c r="HQQ8" s="28"/>
      <c r="HQR8" s="28"/>
      <c r="HQS8" s="28"/>
      <c r="HQT8" s="27"/>
      <c r="HQU8" s="27"/>
      <c r="HQV8" s="28"/>
      <c r="HQW8" s="28"/>
      <c r="HQX8" s="30"/>
      <c r="HQY8" s="31"/>
      <c r="HQZ8" s="28"/>
      <c r="HRA8" s="28"/>
      <c r="HRB8" s="28"/>
      <c r="HRC8" s="28"/>
      <c r="HRD8" s="28"/>
      <c r="HRE8" s="28"/>
      <c r="HRF8" s="27"/>
      <c r="HRG8" s="27"/>
      <c r="HRH8" s="28"/>
      <c r="HRI8" s="28"/>
      <c r="HRJ8" s="30"/>
      <c r="HRK8" s="31"/>
      <c r="HRL8" s="28"/>
      <c r="HRM8" s="28"/>
      <c r="HRN8" s="28"/>
      <c r="HRO8" s="28"/>
      <c r="HRP8" s="28"/>
      <c r="HRQ8" s="28"/>
      <c r="HRR8" s="27"/>
      <c r="HRS8" s="27"/>
      <c r="HRT8" s="28"/>
      <c r="HRU8" s="28"/>
      <c r="HRV8" s="30"/>
      <c r="HRW8" s="31"/>
      <c r="HRX8" s="28"/>
      <c r="HRY8" s="28"/>
      <c r="HRZ8" s="28"/>
      <c r="HSA8" s="28"/>
      <c r="HSB8" s="28"/>
      <c r="HSC8" s="28"/>
      <c r="HSD8" s="27"/>
      <c r="HSE8" s="27"/>
      <c r="HSF8" s="28"/>
      <c r="HSG8" s="28"/>
      <c r="HSH8" s="30"/>
      <c r="HSI8" s="31"/>
      <c r="HSJ8" s="28"/>
      <c r="HSK8" s="28"/>
      <c r="HSL8" s="28"/>
      <c r="HSM8" s="28"/>
      <c r="HSN8" s="28"/>
      <c r="HSO8" s="28"/>
      <c r="HSP8" s="27"/>
      <c r="HSQ8" s="27"/>
      <c r="HSR8" s="28"/>
      <c r="HSS8" s="28"/>
      <c r="HST8" s="30"/>
      <c r="HSU8" s="31"/>
      <c r="HSV8" s="28"/>
      <c r="HSW8" s="28"/>
      <c r="HSX8" s="28"/>
      <c r="HSY8" s="28"/>
      <c r="HSZ8" s="28"/>
      <c r="HTA8" s="28"/>
      <c r="HTB8" s="27"/>
      <c r="HTC8" s="27"/>
      <c r="HTD8" s="28"/>
      <c r="HTE8" s="28"/>
      <c r="HTF8" s="30"/>
      <c r="HTG8" s="31"/>
      <c r="HTH8" s="28"/>
      <c r="HTI8" s="28"/>
      <c r="HTJ8" s="28"/>
      <c r="HTK8" s="28"/>
      <c r="HTL8" s="28"/>
      <c r="HTM8" s="28"/>
      <c r="HTN8" s="27"/>
      <c r="HTO8" s="27"/>
      <c r="HTP8" s="28"/>
      <c r="HTQ8" s="28"/>
      <c r="HTR8" s="30"/>
      <c r="HTS8" s="31"/>
      <c r="HTT8" s="28"/>
      <c r="HTU8" s="28"/>
      <c r="HTV8" s="28"/>
      <c r="HTW8" s="28"/>
      <c r="HTX8" s="28"/>
      <c r="HTY8" s="28"/>
      <c r="HTZ8" s="27"/>
      <c r="HUA8" s="27"/>
      <c r="HUB8" s="28"/>
      <c r="HUC8" s="28"/>
      <c r="HUD8" s="30"/>
      <c r="HUE8" s="31"/>
      <c r="HUF8" s="28"/>
      <c r="HUG8" s="28"/>
      <c r="HUH8" s="28"/>
      <c r="HUI8" s="28"/>
      <c r="HUJ8" s="28"/>
      <c r="HUK8" s="28"/>
      <c r="HUL8" s="27"/>
      <c r="HUM8" s="27"/>
      <c r="HUN8" s="28"/>
      <c r="HUO8" s="28"/>
      <c r="HUP8" s="30"/>
      <c r="HUQ8" s="31"/>
      <c r="HUR8" s="28"/>
      <c r="HUS8" s="28"/>
      <c r="HUT8" s="28"/>
      <c r="HUU8" s="28"/>
      <c r="HUV8" s="28"/>
      <c r="HUW8" s="28"/>
      <c r="HUX8" s="27"/>
      <c r="HUY8" s="27"/>
      <c r="HUZ8" s="28"/>
      <c r="HVA8" s="28"/>
      <c r="HVB8" s="30"/>
      <c r="HVC8" s="31"/>
      <c r="HVD8" s="28"/>
      <c r="HVE8" s="28"/>
      <c r="HVF8" s="28"/>
      <c r="HVG8" s="28"/>
      <c r="HVH8" s="28"/>
      <c r="HVI8" s="28"/>
      <c r="HVJ8" s="27"/>
      <c r="HVK8" s="27"/>
      <c r="HVL8" s="28"/>
      <c r="HVM8" s="28"/>
      <c r="HVN8" s="30"/>
      <c r="HVO8" s="31"/>
      <c r="HVP8" s="28"/>
      <c r="HVQ8" s="28"/>
      <c r="HVR8" s="28"/>
      <c r="HVS8" s="28"/>
      <c r="HVT8" s="28"/>
      <c r="HVU8" s="28"/>
      <c r="HVV8" s="27"/>
      <c r="HVW8" s="27"/>
      <c r="HVX8" s="28"/>
      <c r="HVY8" s="28"/>
      <c r="HVZ8" s="30"/>
      <c r="HWA8" s="31"/>
      <c r="HWB8" s="28"/>
      <c r="HWC8" s="28"/>
      <c r="HWD8" s="28"/>
      <c r="HWE8" s="28"/>
      <c r="HWF8" s="28"/>
      <c r="HWG8" s="28"/>
      <c r="HWH8" s="27"/>
      <c r="HWI8" s="27"/>
      <c r="HWJ8" s="28"/>
      <c r="HWK8" s="28"/>
      <c r="HWL8" s="30"/>
      <c r="HWM8" s="31"/>
      <c r="HWN8" s="28"/>
      <c r="HWO8" s="28"/>
      <c r="HWP8" s="28"/>
      <c r="HWQ8" s="28"/>
      <c r="HWR8" s="28"/>
      <c r="HWS8" s="28"/>
      <c r="HWT8" s="27"/>
      <c r="HWU8" s="27"/>
      <c r="HWV8" s="28"/>
      <c r="HWW8" s="28"/>
      <c r="HWX8" s="30"/>
      <c r="HWY8" s="31"/>
      <c r="HWZ8" s="28"/>
      <c r="HXA8" s="28"/>
      <c r="HXB8" s="28"/>
      <c r="HXC8" s="28"/>
      <c r="HXD8" s="28"/>
      <c r="HXE8" s="28"/>
      <c r="HXF8" s="27"/>
      <c r="HXG8" s="27"/>
      <c r="HXH8" s="28"/>
      <c r="HXI8" s="28"/>
      <c r="HXJ8" s="30"/>
      <c r="HXK8" s="31"/>
      <c r="HXL8" s="28"/>
      <c r="HXM8" s="28"/>
      <c r="HXN8" s="28"/>
      <c r="HXO8" s="28"/>
      <c r="HXP8" s="28"/>
      <c r="HXQ8" s="28"/>
      <c r="HXR8" s="27"/>
      <c r="HXS8" s="27"/>
      <c r="HXT8" s="28"/>
      <c r="HXU8" s="28"/>
      <c r="HXV8" s="30"/>
      <c r="HXW8" s="31"/>
      <c r="HXX8" s="28"/>
      <c r="HXY8" s="28"/>
      <c r="HXZ8" s="28"/>
      <c r="HYA8" s="28"/>
      <c r="HYB8" s="28"/>
      <c r="HYC8" s="28"/>
      <c r="HYD8" s="27"/>
      <c r="HYE8" s="27"/>
      <c r="HYF8" s="28"/>
      <c r="HYG8" s="28"/>
      <c r="HYH8" s="30"/>
      <c r="HYI8" s="31"/>
      <c r="HYJ8" s="28"/>
      <c r="HYK8" s="28"/>
      <c r="HYL8" s="28"/>
      <c r="HYM8" s="28"/>
      <c r="HYN8" s="28"/>
      <c r="HYO8" s="28"/>
      <c r="HYP8" s="27"/>
      <c r="HYQ8" s="27"/>
      <c r="HYR8" s="28"/>
      <c r="HYS8" s="28"/>
      <c r="HYT8" s="30"/>
      <c r="HYU8" s="31"/>
      <c r="HYV8" s="28"/>
      <c r="HYW8" s="28"/>
      <c r="HYX8" s="28"/>
      <c r="HYY8" s="28"/>
      <c r="HYZ8" s="28"/>
      <c r="HZA8" s="28"/>
      <c r="HZB8" s="27"/>
      <c r="HZC8" s="27"/>
      <c r="HZD8" s="28"/>
      <c r="HZE8" s="28"/>
      <c r="HZF8" s="30"/>
      <c r="HZG8" s="31"/>
      <c r="HZH8" s="28"/>
      <c r="HZI8" s="28"/>
      <c r="HZJ8" s="28"/>
      <c r="HZK8" s="28"/>
      <c r="HZL8" s="28"/>
      <c r="HZM8" s="28"/>
      <c r="HZN8" s="27"/>
      <c r="HZO8" s="27"/>
      <c r="HZP8" s="28"/>
      <c r="HZQ8" s="28"/>
      <c r="HZR8" s="30"/>
      <c r="HZS8" s="31"/>
      <c r="HZT8" s="28"/>
      <c r="HZU8" s="28"/>
      <c r="HZV8" s="28"/>
      <c r="HZW8" s="28"/>
      <c r="HZX8" s="28"/>
      <c r="HZY8" s="28"/>
      <c r="HZZ8" s="27"/>
      <c r="IAA8" s="27"/>
      <c r="IAB8" s="28"/>
      <c r="IAC8" s="28"/>
      <c r="IAD8" s="30"/>
      <c r="IAE8" s="31"/>
      <c r="IAF8" s="28"/>
      <c r="IAG8" s="28"/>
      <c r="IAH8" s="28"/>
      <c r="IAI8" s="28"/>
      <c r="IAJ8" s="28"/>
      <c r="IAK8" s="28"/>
      <c r="IAL8" s="27"/>
      <c r="IAM8" s="27"/>
      <c r="IAN8" s="28"/>
      <c r="IAO8" s="28"/>
      <c r="IAP8" s="30"/>
      <c r="IAQ8" s="31"/>
      <c r="IAR8" s="28"/>
      <c r="IAS8" s="28"/>
      <c r="IAT8" s="28"/>
      <c r="IAU8" s="28"/>
      <c r="IAV8" s="28"/>
      <c r="IAW8" s="28"/>
      <c r="IAX8" s="27"/>
      <c r="IAY8" s="27"/>
      <c r="IAZ8" s="28"/>
      <c r="IBA8" s="28"/>
      <c r="IBB8" s="30"/>
      <c r="IBC8" s="31"/>
      <c r="IBD8" s="28"/>
      <c r="IBE8" s="28"/>
      <c r="IBF8" s="28"/>
      <c r="IBG8" s="28"/>
      <c r="IBH8" s="28"/>
      <c r="IBI8" s="28"/>
      <c r="IBJ8" s="27"/>
      <c r="IBK8" s="27"/>
      <c r="IBL8" s="28"/>
      <c r="IBM8" s="28"/>
      <c r="IBN8" s="30"/>
      <c r="IBO8" s="31"/>
      <c r="IBP8" s="28"/>
      <c r="IBQ8" s="28"/>
      <c r="IBR8" s="28"/>
      <c r="IBS8" s="28"/>
      <c r="IBT8" s="28"/>
      <c r="IBU8" s="28"/>
      <c r="IBV8" s="27"/>
      <c r="IBW8" s="27"/>
      <c r="IBX8" s="28"/>
      <c r="IBY8" s="28"/>
      <c r="IBZ8" s="30"/>
      <c r="ICA8" s="31"/>
      <c r="ICB8" s="28"/>
      <c r="ICC8" s="28"/>
      <c r="ICD8" s="28"/>
      <c r="ICE8" s="28"/>
      <c r="ICF8" s="28"/>
      <c r="ICG8" s="28"/>
      <c r="ICH8" s="27"/>
      <c r="ICI8" s="27"/>
      <c r="ICJ8" s="28"/>
      <c r="ICK8" s="28"/>
      <c r="ICL8" s="30"/>
      <c r="ICM8" s="31"/>
      <c r="ICN8" s="28"/>
      <c r="ICO8" s="28"/>
      <c r="ICP8" s="28"/>
      <c r="ICQ8" s="28"/>
      <c r="ICR8" s="28"/>
      <c r="ICS8" s="28"/>
      <c r="ICT8" s="27"/>
      <c r="ICU8" s="27"/>
      <c r="ICV8" s="28"/>
      <c r="ICW8" s="28"/>
      <c r="ICX8" s="30"/>
      <c r="ICY8" s="31"/>
      <c r="ICZ8" s="28"/>
      <c r="IDA8" s="28"/>
      <c r="IDB8" s="28"/>
      <c r="IDC8" s="28"/>
      <c r="IDD8" s="28"/>
      <c r="IDE8" s="28"/>
      <c r="IDF8" s="27"/>
      <c r="IDG8" s="27"/>
      <c r="IDH8" s="28"/>
      <c r="IDI8" s="28"/>
      <c r="IDJ8" s="30"/>
      <c r="IDK8" s="31"/>
      <c r="IDL8" s="28"/>
      <c r="IDM8" s="28"/>
      <c r="IDN8" s="28"/>
      <c r="IDO8" s="28"/>
      <c r="IDP8" s="28"/>
      <c r="IDQ8" s="28"/>
      <c r="IDR8" s="27"/>
      <c r="IDS8" s="27"/>
      <c r="IDT8" s="28"/>
      <c r="IDU8" s="28"/>
      <c r="IDV8" s="30"/>
      <c r="IDW8" s="31"/>
      <c r="IDX8" s="28"/>
      <c r="IDY8" s="28"/>
      <c r="IDZ8" s="28"/>
      <c r="IEA8" s="28"/>
      <c r="IEB8" s="28"/>
      <c r="IEC8" s="28"/>
      <c r="IED8" s="27"/>
      <c r="IEE8" s="27"/>
      <c r="IEF8" s="28"/>
      <c r="IEG8" s="28"/>
      <c r="IEH8" s="30"/>
      <c r="IEI8" s="31"/>
      <c r="IEJ8" s="28"/>
      <c r="IEK8" s="28"/>
      <c r="IEL8" s="28"/>
      <c r="IEM8" s="28"/>
      <c r="IEN8" s="28"/>
      <c r="IEO8" s="28"/>
      <c r="IEP8" s="27"/>
      <c r="IEQ8" s="27"/>
      <c r="IER8" s="28"/>
      <c r="IES8" s="28"/>
      <c r="IET8" s="30"/>
      <c r="IEU8" s="31"/>
      <c r="IEV8" s="28"/>
      <c r="IEW8" s="28"/>
      <c r="IEX8" s="28"/>
      <c r="IEY8" s="28"/>
      <c r="IEZ8" s="28"/>
      <c r="IFA8" s="28"/>
      <c r="IFB8" s="27"/>
      <c r="IFC8" s="27"/>
      <c r="IFD8" s="28"/>
      <c r="IFE8" s="28"/>
      <c r="IFF8" s="30"/>
      <c r="IFG8" s="31"/>
      <c r="IFH8" s="28"/>
      <c r="IFI8" s="28"/>
      <c r="IFJ8" s="28"/>
      <c r="IFK8" s="28"/>
      <c r="IFL8" s="28"/>
      <c r="IFM8" s="28"/>
      <c r="IFN8" s="27"/>
      <c r="IFO8" s="27"/>
      <c r="IFP8" s="28"/>
      <c r="IFQ8" s="28"/>
      <c r="IFR8" s="30"/>
      <c r="IFS8" s="31"/>
      <c r="IFT8" s="28"/>
      <c r="IFU8" s="28"/>
      <c r="IFV8" s="28"/>
      <c r="IFW8" s="28"/>
      <c r="IFX8" s="28"/>
      <c r="IFY8" s="28"/>
      <c r="IFZ8" s="27"/>
      <c r="IGA8" s="27"/>
      <c r="IGB8" s="28"/>
      <c r="IGC8" s="28"/>
      <c r="IGD8" s="30"/>
      <c r="IGE8" s="31"/>
      <c r="IGF8" s="28"/>
      <c r="IGG8" s="28"/>
      <c r="IGH8" s="28"/>
      <c r="IGI8" s="28"/>
      <c r="IGJ8" s="28"/>
      <c r="IGK8" s="28"/>
      <c r="IGL8" s="27"/>
      <c r="IGM8" s="27"/>
      <c r="IGN8" s="28"/>
      <c r="IGO8" s="28"/>
      <c r="IGP8" s="30"/>
      <c r="IGQ8" s="31"/>
      <c r="IGR8" s="28"/>
      <c r="IGS8" s="28"/>
      <c r="IGT8" s="28"/>
      <c r="IGU8" s="28"/>
      <c r="IGV8" s="28"/>
      <c r="IGW8" s="28"/>
      <c r="IGX8" s="27"/>
      <c r="IGY8" s="27"/>
      <c r="IGZ8" s="28"/>
      <c r="IHA8" s="28"/>
      <c r="IHB8" s="30"/>
      <c r="IHC8" s="31"/>
      <c r="IHD8" s="28"/>
      <c r="IHE8" s="28"/>
      <c r="IHF8" s="28"/>
      <c r="IHG8" s="28"/>
      <c r="IHH8" s="28"/>
      <c r="IHI8" s="28"/>
      <c r="IHJ8" s="27"/>
      <c r="IHK8" s="27"/>
      <c r="IHL8" s="28"/>
      <c r="IHM8" s="28"/>
      <c r="IHN8" s="30"/>
      <c r="IHO8" s="31"/>
      <c r="IHP8" s="28"/>
      <c r="IHQ8" s="28"/>
      <c r="IHR8" s="28"/>
      <c r="IHS8" s="28"/>
      <c r="IHT8" s="28"/>
      <c r="IHU8" s="28"/>
      <c r="IHV8" s="27"/>
      <c r="IHW8" s="27"/>
      <c r="IHX8" s="28"/>
      <c r="IHY8" s="28"/>
      <c r="IHZ8" s="30"/>
      <c r="IIA8" s="31"/>
      <c r="IIB8" s="28"/>
      <c r="IIC8" s="28"/>
      <c r="IID8" s="28"/>
      <c r="IIE8" s="28"/>
      <c r="IIF8" s="28"/>
      <c r="IIG8" s="28"/>
      <c r="IIH8" s="27"/>
      <c r="III8" s="27"/>
      <c r="IIJ8" s="28"/>
      <c r="IIK8" s="28"/>
      <c r="IIL8" s="30"/>
      <c r="IIM8" s="31"/>
      <c r="IIN8" s="28"/>
      <c r="IIO8" s="28"/>
      <c r="IIP8" s="28"/>
      <c r="IIQ8" s="28"/>
      <c r="IIR8" s="28"/>
      <c r="IIS8" s="28"/>
      <c r="IIT8" s="27"/>
      <c r="IIU8" s="27"/>
      <c r="IIV8" s="28"/>
      <c r="IIW8" s="28"/>
      <c r="IIX8" s="30"/>
      <c r="IIY8" s="31"/>
      <c r="IIZ8" s="28"/>
      <c r="IJA8" s="28"/>
      <c r="IJB8" s="28"/>
      <c r="IJC8" s="28"/>
      <c r="IJD8" s="28"/>
      <c r="IJE8" s="28"/>
      <c r="IJF8" s="27"/>
      <c r="IJG8" s="27"/>
      <c r="IJH8" s="28"/>
      <c r="IJI8" s="28"/>
      <c r="IJJ8" s="30"/>
      <c r="IJK8" s="31"/>
      <c r="IJL8" s="28"/>
      <c r="IJM8" s="28"/>
      <c r="IJN8" s="28"/>
      <c r="IJO8" s="28"/>
      <c r="IJP8" s="28"/>
      <c r="IJQ8" s="28"/>
      <c r="IJR8" s="27"/>
      <c r="IJS8" s="27"/>
      <c r="IJT8" s="28"/>
      <c r="IJU8" s="28"/>
      <c r="IJV8" s="30"/>
      <c r="IJW8" s="31"/>
      <c r="IJX8" s="28"/>
      <c r="IJY8" s="28"/>
      <c r="IJZ8" s="28"/>
      <c r="IKA8" s="28"/>
      <c r="IKB8" s="28"/>
      <c r="IKC8" s="28"/>
      <c r="IKD8" s="27"/>
      <c r="IKE8" s="27"/>
      <c r="IKF8" s="28"/>
      <c r="IKG8" s="28"/>
      <c r="IKH8" s="30"/>
      <c r="IKI8" s="31"/>
      <c r="IKJ8" s="28"/>
      <c r="IKK8" s="28"/>
      <c r="IKL8" s="28"/>
      <c r="IKM8" s="28"/>
      <c r="IKN8" s="28"/>
      <c r="IKO8" s="28"/>
      <c r="IKP8" s="27"/>
      <c r="IKQ8" s="27"/>
      <c r="IKR8" s="28"/>
      <c r="IKS8" s="28"/>
      <c r="IKT8" s="30"/>
      <c r="IKU8" s="31"/>
      <c r="IKV8" s="28"/>
      <c r="IKW8" s="28"/>
      <c r="IKX8" s="28"/>
      <c r="IKY8" s="28"/>
      <c r="IKZ8" s="28"/>
      <c r="ILA8" s="28"/>
      <c r="ILB8" s="27"/>
      <c r="ILC8" s="27"/>
      <c r="ILD8" s="28"/>
      <c r="ILE8" s="28"/>
      <c r="ILF8" s="30"/>
      <c r="ILG8" s="31"/>
      <c r="ILH8" s="28"/>
      <c r="ILI8" s="28"/>
      <c r="ILJ8" s="28"/>
      <c r="ILK8" s="28"/>
      <c r="ILL8" s="28"/>
      <c r="ILM8" s="28"/>
      <c r="ILN8" s="27"/>
      <c r="ILO8" s="27"/>
      <c r="ILP8" s="28"/>
      <c r="ILQ8" s="28"/>
      <c r="ILR8" s="30"/>
      <c r="ILS8" s="31"/>
      <c r="ILT8" s="28"/>
      <c r="ILU8" s="28"/>
      <c r="ILV8" s="28"/>
      <c r="ILW8" s="28"/>
      <c r="ILX8" s="28"/>
      <c r="ILY8" s="28"/>
      <c r="ILZ8" s="27"/>
      <c r="IMA8" s="27"/>
      <c r="IMB8" s="28"/>
      <c r="IMC8" s="28"/>
      <c r="IMD8" s="30"/>
      <c r="IME8" s="31"/>
      <c r="IMF8" s="28"/>
      <c r="IMG8" s="28"/>
      <c r="IMH8" s="28"/>
      <c r="IMI8" s="28"/>
      <c r="IMJ8" s="28"/>
      <c r="IMK8" s="28"/>
      <c r="IML8" s="27"/>
      <c r="IMM8" s="27"/>
      <c r="IMN8" s="28"/>
      <c r="IMO8" s="28"/>
      <c r="IMP8" s="30"/>
      <c r="IMQ8" s="31"/>
      <c r="IMR8" s="28"/>
      <c r="IMS8" s="28"/>
      <c r="IMT8" s="28"/>
      <c r="IMU8" s="28"/>
      <c r="IMV8" s="28"/>
      <c r="IMW8" s="28"/>
      <c r="IMX8" s="27"/>
      <c r="IMY8" s="27"/>
      <c r="IMZ8" s="28"/>
      <c r="INA8" s="28"/>
      <c r="INB8" s="30"/>
      <c r="INC8" s="31"/>
      <c r="IND8" s="28"/>
      <c r="INE8" s="28"/>
      <c r="INF8" s="28"/>
      <c r="ING8" s="28"/>
      <c r="INH8" s="28"/>
      <c r="INI8" s="28"/>
      <c r="INJ8" s="27"/>
      <c r="INK8" s="27"/>
      <c r="INL8" s="28"/>
      <c r="INM8" s="28"/>
      <c r="INN8" s="30"/>
      <c r="INO8" s="31"/>
      <c r="INP8" s="28"/>
      <c r="INQ8" s="28"/>
      <c r="INR8" s="28"/>
      <c r="INS8" s="28"/>
      <c r="INT8" s="28"/>
      <c r="INU8" s="28"/>
      <c r="INV8" s="27"/>
      <c r="INW8" s="27"/>
      <c r="INX8" s="28"/>
      <c r="INY8" s="28"/>
      <c r="INZ8" s="30"/>
      <c r="IOA8" s="31"/>
      <c r="IOB8" s="28"/>
      <c r="IOC8" s="28"/>
      <c r="IOD8" s="28"/>
      <c r="IOE8" s="28"/>
      <c r="IOF8" s="28"/>
      <c r="IOG8" s="28"/>
      <c r="IOH8" s="27"/>
      <c r="IOI8" s="27"/>
      <c r="IOJ8" s="28"/>
      <c r="IOK8" s="28"/>
      <c r="IOL8" s="30"/>
      <c r="IOM8" s="31"/>
      <c r="ION8" s="28"/>
      <c r="IOO8" s="28"/>
      <c r="IOP8" s="28"/>
      <c r="IOQ8" s="28"/>
      <c r="IOR8" s="28"/>
      <c r="IOS8" s="28"/>
      <c r="IOT8" s="27"/>
      <c r="IOU8" s="27"/>
      <c r="IOV8" s="28"/>
      <c r="IOW8" s="28"/>
      <c r="IOX8" s="30"/>
      <c r="IOY8" s="31"/>
      <c r="IOZ8" s="28"/>
      <c r="IPA8" s="28"/>
      <c r="IPB8" s="28"/>
      <c r="IPC8" s="28"/>
      <c r="IPD8" s="28"/>
      <c r="IPE8" s="28"/>
      <c r="IPF8" s="27"/>
      <c r="IPG8" s="27"/>
      <c r="IPH8" s="28"/>
      <c r="IPI8" s="28"/>
      <c r="IPJ8" s="30"/>
      <c r="IPK8" s="31"/>
      <c r="IPL8" s="28"/>
      <c r="IPM8" s="28"/>
      <c r="IPN8" s="28"/>
      <c r="IPO8" s="28"/>
      <c r="IPP8" s="28"/>
      <c r="IPQ8" s="28"/>
      <c r="IPR8" s="27"/>
      <c r="IPS8" s="27"/>
      <c r="IPT8" s="28"/>
      <c r="IPU8" s="28"/>
      <c r="IPV8" s="30"/>
      <c r="IPW8" s="31"/>
      <c r="IPX8" s="28"/>
      <c r="IPY8" s="28"/>
      <c r="IPZ8" s="28"/>
      <c r="IQA8" s="28"/>
      <c r="IQB8" s="28"/>
      <c r="IQC8" s="28"/>
      <c r="IQD8" s="27"/>
      <c r="IQE8" s="27"/>
      <c r="IQF8" s="28"/>
      <c r="IQG8" s="28"/>
      <c r="IQH8" s="30"/>
      <c r="IQI8" s="31"/>
      <c r="IQJ8" s="28"/>
      <c r="IQK8" s="28"/>
      <c r="IQL8" s="28"/>
      <c r="IQM8" s="28"/>
      <c r="IQN8" s="28"/>
      <c r="IQO8" s="28"/>
      <c r="IQP8" s="27"/>
      <c r="IQQ8" s="27"/>
      <c r="IQR8" s="28"/>
      <c r="IQS8" s="28"/>
      <c r="IQT8" s="30"/>
      <c r="IQU8" s="31"/>
      <c r="IQV8" s="28"/>
      <c r="IQW8" s="28"/>
      <c r="IQX8" s="28"/>
      <c r="IQY8" s="28"/>
      <c r="IQZ8" s="28"/>
      <c r="IRA8" s="28"/>
      <c r="IRB8" s="27"/>
      <c r="IRC8" s="27"/>
      <c r="IRD8" s="28"/>
      <c r="IRE8" s="28"/>
      <c r="IRF8" s="30"/>
      <c r="IRG8" s="31"/>
      <c r="IRH8" s="28"/>
      <c r="IRI8" s="28"/>
      <c r="IRJ8" s="28"/>
      <c r="IRK8" s="28"/>
      <c r="IRL8" s="28"/>
      <c r="IRM8" s="28"/>
      <c r="IRN8" s="27"/>
      <c r="IRO8" s="27"/>
      <c r="IRP8" s="28"/>
      <c r="IRQ8" s="28"/>
      <c r="IRR8" s="30"/>
      <c r="IRS8" s="31"/>
      <c r="IRT8" s="28"/>
      <c r="IRU8" s="28"/>
      <c r="IRV8" s="28"/>
      <c r="IRW8" s="28"/>
      <c r="IRX8" s="28"/>
      <c r="IRY8" s="28"/>
      <c r="IRZ8" s="27"/>
      <c r="ISA8" s="27"/>
      <c r="ISB8" s="28"/>
      <c r="ISC8" s="28"/>
      <c r="ISD8" s="30"/>
      <c r="ISE8" s="31"/>
      <c r="ISF8" s="28"/>
      <c r="ISG8" s="28"/>
      <c r="ISH8" s="28"/>
      <c r="ISI8" s="28"/>
      <c r="ISJ8" s="28"/>
      <c r="ISK8" s="28"/>
      <c r="ISL8" s="27"/>
      <c r="ISM8" s="27"/>
      <c r="ISN8" s="28"/>
      <c r="ISO8" s="28"/>
      <c r="ISP8" s="30"/>
      <c r="ISQ8" s="31"/>
      <c r="ISR8" s="28"/>
      <c r="ISS8" s="28"/>
      <c r="IST8" s="28"/>
      <c r="ISU8" s="28"/>
      <c r="ISV8" s="28"/>
      <c r="ISW8" s="28"/>
      <c r="ISX8" s="27"/>
      <c r="ISY8" s="27"/>
      <c r="ISZ8" s="28"/>
      <c r="ITA8" s="28"/>
      <c r="ITB8" s="30"/>
      <c r="ITC8" s="31"/>
      <c r="ITD8" s="28"/>
      <c r="ITE8" s="28"/>
      <c r="ITF8" s="28"/>
      <c r="ITG8" s="28"/>
      <c r="ITH8" s="28"/>
      <c r="ITI8" s="28"/>
      <c r="ITJ8" s="27"/>
      <c r="ITK8" s="27"/>
      <c r="ITL8" s="28"/>
      <c r="ITM8" s="28"/>
      <c r="ITN8" s="30"/>
      <c r="ITO8" s="31"/>
      <c r="ITP8" s="28"/>
      <c r="ITQ8" s="28"/>
      <c r="ITR8" s="28"/>
      <c r="ITS8" s="28"/>
      <c r="ITT8" s="28"/>
      <c r="ITU8" s="28"/>
      <c r="ITV8" s="27"/>
      <c r="ITW8" s="27"/>
      <c r="ITX8" s="28"/>
      <c r="ITY8" s="28"/>
      <c r="ITZ8" s="30"/>
      <c r="IUA8" s="31"/>
      <c r="IUB8" s="28"/>
      <c r="IUC8" s="28"/>
      <c r="IUD8" s="28"/>
      <c r="IUE8" s="28"/>
      <c r="IUF8" s="28"/>
      <c r="IUG8" s="28"/>
      <c r="IUH8" s="27"/>
      <c r="IUI8" s="27"/>
      <c r="IUJ8" s="28"/>
      <c r="IUK8" s="28"/>
      <c r="IUL8" s="30"/>
      <c r="IUM8" s="31"/>
      <c r="IUN8" s="28"/>
      <c r="IUO8" s="28"/>
      <c r="IUP8" s="28"/>
      <c r="IUQ8" s="28"/>
      <c r="IUR8" s="28"/>
      <c r="IUS8" s="28"/>
      <c r="IUT8" s="27"/>
      <c r="IUU8" s="27"/>
      <c r="IUV8" s="28"/>
      <c r="IUW8" s="28"/>
      <c r="IUX8" s="30"/>
      <c r="IUY8" s="31"/>
      <c r="IUZ8" s="28"/>
      <c r="IVA8" s="28"/>
      <c r="IVB8" s="28"/>
      <c r="IVC8" s="28"/>
      <c r="IVD8" s="28"/>
      <c r="IVE8" s="28"/>
      <c r="IVF8" s="27"/>
      <c r="IVG8" s="27"/>
      <c r="IVH8" s="28"/>
      <c r="IVI8" s="28"/>
      <c r="IVJ8" s="30"/>
      <c r="IVK8" s="31"/>
      <c r="IVL8" s="28"/>
      <c r="IVM8" s="28"/>
      <c r="IVN8" s="28"/>
      <c r="IVO8" s="28"/>
      <c r="IVP8" s="28"/>
      <c r="IVQ8" s="28"/>
      <c r="IVR8" s="27"/>
      <c r="IVS8" s="27"/>
      <c r="IVT8" s="28"/>
      <c r="IVU8" s="28"/>
      <c r="IVV8" s="30"/>
      <c r="IVW8" s="31"/>
      <c r="IVX8" s="28"/>
      <c r="IVY8" s="28"/>
      <c r="IVZ8" s="28"/>
      <c r="IWA8" s="28"/>
      <c r="IWB8" s="28"/>
      <c r="IWC8" s="28"/>
      <c r="IWD8" s="27"/>
      <c r="IWE8" s="27"/>
      <c r="IWF8" s="28"/>
      <c r="IWG8" s="28"/>
      <c r="IWH8" s="30"/>
      <c r="IWI8" s="31"/>
      <c r="IWJ8" s="28"/>
      <c r="IWK8" s="28"/>
      <c r="IWL8" s="28"/>
      <c r="IWM8" s="28"/>
      <c r="IWN8" s="28"/>
      <c r="IWO8" s="28"/>
      <c r="IWP8" s="27"/>
      <c r="IWQ8" s="27"/>
      <c r="IWR8" s="28"/>
      <c r="IWS8" s="28"/>
      <c r="IWT8" s="30"/>
      <c r="IWU8" s="31"/>
      <c r="IWV8" s="28"/>
      <c r="IWW8" s="28"/>
      <c r="IWX8" s="28"/>
      <c r="IWY8" s="28"/>
      <c r="IWZ8" s="28"/>
      <c r="IXA8" s="28"/>
      <c r="IXB8" s="27"/>
      <c r="IXC8" s="27"/>
      <c r="IXD8" s="28"/>
      <c r="IXE8" s="28"/>
      <c r="IXF8" s="30"/>
      <c r="IXG8" s="31"/>
      <c r="IXH8" s="28"/>
      <c r="IXI8" s="28"/>
      <c r="IXJ8" s="28"/>
      <c r="IXK8" s="28"/>
      <c r="IXL8" s="28"/>
      <c r="IXM8" s="28"/>
      <c r="IXN8" s="27"/>
      <c r="IXO8" s="27"/>
      <c r="IXP8" s="28"/>
      <c r="IXQ8" s="28"/>
      <c r="IXR8" s="30"/>
      <c r="IXS8" s="31"/>
      <c r="IXT8" s="28"/>
      <c r="IXU8" s="28"/>
      <c r="IXV8" s="28"/>
      <c r="IXW8" s="28"/>
      <c r="IXX8" s="28"/>
      <c r="IXY8" s="28"/>
      <c r="IXZ8" s="27"/>
      <c r="IYA8" s="27"/>
      <c r="IYB8" s="28"/>
      <c r="IYC8" s="28"/>
      <c r="IYD8" s="30"/>
      <c r="IYE8" s="31"/>
      <c r="IYF8" s="28"/>
      <c r="IYG8" s="28"/>
      <c r="IYH8" s="28"/>
      <c r="IYI8" s="28"/>
      <c r="IYJ8" s="28"/>
      <c r="IYK8" s="28"/>
      <c r="IYL8" s="27"/>
      <c r="IYM8" s="27"/>
      <c r="IYN8" s="28"/>
      <c r="IYO8" s="28"/>
      <c r="IYP8" s="30"/>
      <c r="IYQ8" s="31"/>
      <c r="IYR8" s="28"/>
      <c r="IYS8" s="28"/>
      <c r="IYT8" s="28"/>
      <c r="IYU8" s="28"/>
      <c r="IYV8" s="28"/>
      <c r="IYW8" s="28"/>
      <c r="IYX8" s="27"/>
      <c r="IYY8" s="27"/>
      <c r="IYZ8" s="28"/>
      <c r="IZA8" s="28"/>
      <c r="IZB8" s="30"/>
      <c r="IZC8" s="31"/>
      <c r="IZD8" s="28"/>
      <c r="IZE8" s="28"/>
      <c r="IZF8" s="28"/>
      <c r="IZG8" s="28"/>
      <c r="IZH8" s="28"/>
      <c r="IZI8" s="28"/>
      <c r="IZJ8" s="27"/>
      <c r="IZK8" s="27"/>
      <c r="IZL8" s="28"/>
      <c r="IZM8" s="28"/>
      <c r="IZN8" s="30"/>
      <c r="IZO8" s="31"/>
      <c r="IZP8" s="28"/>
      <c r="IZQ8" s="28"/>
      <c r="IZR8" s="28"/>
      <c r="IZS8" s="28"/>
      <c r="IZT8" s="28"/>
      <c r="IZU8" s="28"/>
      <c r="IZV8" s="27"/>
      <c r="IZW8" s="27"/>
      <c r="IZX8" s="28"/>
      <c r="IZY8" s="28"/>
      <c r="IZZ8" s="30"/>
      <c r="JAA8" s="31"/>
      <c r="JAB8" s="28"/>
      <c r="JAC8" s="28"/>
      <c r="JAD8" s="28"/>
      <c r="JAE8" s="28"/>
      <c r="JAF8" s="28"/>
      <c r="JAG8" s="28"/>
      <c r="JAH8" s="27"/>
      <c r="JAI8" s="27"/>
      <c r="JAJ8" s="28"/>
      <c r="JAK8" s="28"/>
      <c r="JAL8" s="30"/>
      <c r="JAM8" s="31"/>
      <c r="JAN8" s="28"/>
      <c r="JAO8" s="28"/>
      <c r="JAP8" s="28"/>
      <c r="JAQ8" s="28"/>
      <c r="JAR8" s="28"/>
      <c r="JAS8" s="28"/>
      <c r="JAT8" s="27"/>
      <c r="JAU8" s="27"/>
      <c r="JAV8" s="28"/>
      <c r="JAW8" s="28"/>
      <c r="JAX8" s="30"/>
      <c r="JAY8" s="31"/>
      <c r="JAZ8" s="28"/>
      <c r="JBA8" s="28"/>
      <c r="JBB8" s="28"/>
      <c r="JBC8" s="28"/>
      <c r="JBD8" s="28"/>
      <c r="JBE8" s="28"/>
      <c r="JBF8" s="27"/>
      <c r="JBG8" s="27"/>
      <c r="JBH8" s="28"/>
      <c r="JBI8" s="28"/>
      <c r="JBJ8" s="30"/>
      <c r="JBK8" s="31"/>
      <c r="JBL8" s="28"/>
      <c r="JBM8" s="28"/>
      <c r="JBN8" s="28"/>
      <c r="JBO8" s="28"/>
      <c r="JBP8" s="28"/>
      <c r="JBQ8" s="28"/>
      <c r="JBR8" s="27"/>
      <c r="JBS8" s="27"/>
      <c r="JBT8" s="28"/>
      <c r="JBU8" s="28"/>
      <c r="JBV8" s="30"/>
      <c r="JBW8" s="31"/>
      <c r="JBX8" s="28"/>
      <c r="JBY8" s="28"/>
      <c r="JBZ8" s="28"/>
      <c r="JCA8" s="28"/>
      <c r="JCB8" s="28"/>
      <c r="JCC8" s="28"/>
      <c r="JCD8" s="27"/>
      <c r="JCE8" s="27"/>
      <c r="JCF8" s="28"/>
      <c r="JCG8" s="28"/>
      <c r="JCH8" s="30"/>
      <c r="JCI8" s="31"/>
      <c r="JCJ8" s="28"/>
      <c r="JCK8" s="28"/>
      <c r="JCL8" s="28"/>
      <c r="JCM8" s="28"/>
      <c r="JCN8" s="28"/>
      <c r="JCO8" s="28"/>
      <c r="JCP8" s="27"/>
      <c r="JCQ8" s="27"/>
      <c r="JCR8" s="28"/>
      <c r="JCS8" s="28"/>
      <c r="JCT8" s="30"/>
      <c r="JCU8" s="31"/>
      <c r="JCV8" s="28"/>
      <c r="JCW8" s="28"/>
      <c r="JCX8" s="28"/>
      <c r="JCY8" s="28"/>
      <c r="JCZ8" s="28"/>
      <c r="JDA8" s="28"/>
      <c r="JDB8" s="27"/>
      <c r="JDC8" s="27"/>
      <c r="JDD8" s="28"/>
      <c r="JDE8" s="28"/>
      <c r="JDF8" s="30"/>
      <c r="JDG8" s="31"/>
      <c r="JDH8" s="28"/>
      <c r="JDI8" s="28"/>
      <c r="JDJ8" s="28"/>
      <c r="JDK8" s="28"/>
      <c r="JDL8" s="28"/>
      <c r="JDM8" s="28"/>
      <c r="JDN8" s="27"/>
      <c r="JDO8" s="27"/>
      <c r="JDP8" s="28"/>
      <c r="JDQ8" s="28"/>
      <c r="JDR8" s="30"/>
      <c r="JDS8" s="31"/>
      <c r="JDT8" s="28"/>
      <c r="JDU8" s="28"/>
      <c r="JDV8" s="28"/>
      <c r="JDW8" s="28"/>
      <c r="JDX8" s="28"/>
      <c r="JDY8" s="28"/>
      <c r="JDZ8" s="27"/>
      <c r="JEA8" s="27"/>
      <c r="JEB8" s="28"/>
      <c r="JEC8" s="28"/>
      <c r="JED8" s="30"/>
      <c r="JEE8" s="31"/>
      <c r="JEF8" s="28"/>
      <c r="JEG8" s="28"/>
      <c r="JEH8" s="28"/>
      <c r="JEI8" s="28"/>
      <c r="JEJ8" s="28"/>
      <c r="JEK8" s="28"/>
      <c r="JEL8" s="27"/>
      <c r="JEM8" s="27"/>
      <c r="JEN8" s="28"/>
      <c r="JEO8" s="28"/>
      <c r="JEP8" s="30"/>
      <c r="JEQ8" s="31"/>
      <c r="JER8" s="28"/>
      <c r="JES8" s="28"/>
      <c r="JET8" s="28"/>
      <c r="JEU8" s="28"/>
      <c r="JEV8" s="28"/>
      <c r="JEW8" s="28"/>
      <c r="JEX8" s="27"/>
      <c r="JEY8" s="27"/>
      <c r="JEZ8" s="28"/>
      <c r="JFA8" s="28"/>
      <c r="JFB8" s="30"/>
      <c r="JFC8" s="31"/>
      <c r="JFD8" s="28"/>
      <c r="JFE8" s="28"/>
      <c r="JFF8" s="28"/>
      <c r="JFG8" s="28"/>
      <c r="JFH8" s="28"/>
      <c r="JFI8" s="28"/>
      <c r="JFJ8" s="27"/>
      <c r="JFK8" s="27"/>
      <c r="JFL8" s="28"/>
      <c r="JFM8" s="28"/>
      <c r="JFN8" s="30"/>
      <c r="JFO8" s="31"/>
      <c r="JFP8" s="28"/>
      <c r="JFQ8" s="28"/>
      <c r="JFR8" s="28"/>
      <c r="JFS8" s="28"/>
      <c r="JFT8" s="28"/>
      <c r="JFU8" s="28"/>
      <c r="JFV8" s="27"/>
      <c r="JFW8" s="27"/>
      <c r="JFX8" s="28"/>
      <c r="JFY8" s="28"/>
      <c r="JFZ8" s="30"/>
      <c r="JGA8" s="31"/>
      <c r="JGB8" s="28"/>
      <c r="JGC8" s="28"/>
      <c r="JGD8" s="28"/>
      <c r="JGE8" s="28"/>
      <c r="JGF8" s="28"/>
      <c r="JGG8" s="28"/>
      <c r="JGH8" s="27"/>
      <c r="JGI8" s="27"/>
      <c r="JGJ8" s="28"/>
      <c r="JGK8" s="28"/>
      <c r="JGL8" s="30"/>
      <c r="JGM8" s="31"/>
      <c r="JGN8" s="28"/>
      <c r="JGO8" s="28"/>
      <c r="JGP8" s="28"/>
      <c r="JGQ8" s="28"/>
      <c r="JGR8" s="28"/>
      <c r="JGS8" s="28"/>
      <c r="JGT8" s="27"/>
      <c r="JGU8" s="27"/>
      <c r="JGV8" s="28"/>
      <c r="JGW8" s="28"/>
      <c r="JGX8" s="30"/>
      <c r="JGY8" s="31"/>
      <c r="JGZ8" s="28"/>
      <c r="JHA8" s="28"/>
      <c r="JHB8" s="28"/>
      <c r="JHC8" s="28"/>
      <c r="JHD8" s="28"/>
      <c r="JHE8" s="28"/>
      <c r="JHF8" s="27"/>
      <c r="JHG8" s="27"/>
      <c r="JHH8" s="28"/>
      <c r="JHI8" s="28"/>
      <c r="JHJ8" s="30"/>
      <c r="JHK8" s="31"/>
      <c r="JHL8" s="28"/>
      <c r="JHM8" s="28"/>
      <c r="JHN8" s="28"/>
      <c r="JHO8" s="28"/>
      <c r="JHP8" s="28"/>
      <c r="JHQ8" s="28"/>
      <c r="JHR8" s="27"/>
      <c r="JHS8" s="27"/>
      <c r="JHT8" s="28"/>
      <c r="JHU8" s="28"/>
      <c r="JHV8" s="30"/>
      <c r="JHW8" s="31"/>
      <c r="JHX8" s="28"/>
      <c r="JHY8" s="28"/>
      <c r="JHZ8" s="28"/>
      <c r="JIA8" s="28"/>
      <c r="JIB8" s="28"/>
      <c r="JIC8" s="28"/>
      <c r="JID8" s="27"/>
      <c r="JIE8" s="27"/>
      <c r="JIF8" s="28"/>
      <c r="JIG8" s="28"/>
      <c r="JIH8" s="30"/>
      <c r="JII8" s="31"/>
      <c r="JIJ8" s="28"/>
      <c r="JIK8" s="28"/>
      <c r="JIL8" s="28"/>
      <c r="JIM8" s="28"/>
      <c r="JIN8" s="28"/>
      <c r="JIO8" s="28"/>
      <c r="JIP8" s="27"/>
      <c r="JIQ8" s="27"/>
      <c r="JIR8" s="28"/>
      <c r="JIS8" s="28"/>
      <c r="JIT8" s="30"/>
      <c r="JIU8" s="31"/>
      <c r="JIV8" s="28"/>
      <c r="JIW8" s="28"/>
      <c r="JIX8" s="28"/>
      <c r="JIY8" s="28"/>
      <c r="JIZ8" s="28"/>
      <c r="JJA8" s="28"/>
      <c r="JJB8" s="27"/>
      <c r="JJC8" s="27"/>
      <c r="JJD8" s="28"/>
      <c r="JJE8" s="28"/>
      <c r="JJF8" s="30"/>
      <c r="JJG8" s="31"/>
      <c r="JJH8" s="28"/>
      <c r="JJI8" s="28"/>
      <c r="JJJ8" s="28"/>
      <c r="JJK8" s="28"/>
      <c r="JJL8" s="28"/>
      <c r="JJM8" s="28"/>
      <c r="JJN8" s="27"/>
      <c r="JJO8" s="27"/>
      <c r="JJP8" s="28"/>
      <c r="JJQ8" s="28"/>
      <c r="JJR8" s="30"/>
      <c r="JJS8" s="31"/>
      <c r="JJT8" s="28"/>
      <c r="JJU8" s="28"/>
      <c r="JJV8" s="28"/>
      <c r="JJW8" s="28"/>
      <c r="JJX8" s="28"/>
      <c r="JJY8" s="28"/>
      <c r="JJZ8" s="27"/>
      <c r="JKA8" s="27"/>
      <c r="JKB8" s="28"/>
      <c r="JKC8" s="28"/>
      <c r="JKD8" s="30"/>
      <c r="JKE8" s="31"/>
      <c r="JKF8" s="28"/>
      <c r="JKG8" s="28"/>
      <c r="JKH8" s="28"/>
      <c r="JKI8" s="28"/>
      <c r="JKJ8" s="28"/>
      <c r="JKK8" s="28"/>
      <c r="JKL8" s="27"/>
      <c r="JKM8" s="27"/>
      <c r="JKN8" s="28"/>
      <c r="JKO8" s="28"/>
      <c r="JKP8" s="30"/>
      <c r="JKQ8" s="31"/>
      <c r="JKR8" s="28"/>
      <c r="JKS8" s="28"/>
      <c r="JKT8" s="28"/>
      <c r="JKU8" s="28"/>
      <c r="JKV8" s="28"/>
      <c r="JKW8" s="28"/>
      <c r="JKX8" s="27"/>
      <c r="JKY8" s="27"/>
      <c r="JKZ8" s="28"/>
      <c r="JLA8" s="28"/>
      <c r="JLB8" s="30"/>
      <c r="JLC8" s="31"/>
      <c r="JLD8" s="28"/>
      <c r="JLE8" s="28"/>
      <c r="JLF8" s="28"/>
      <c r="JLG8" s="28"/>
      <c r="JLH8" s="28"/>
      <c r="JLI8" s="28"/>
      <c r="JLJ8" s="27"/>
      <c r="JLK8" s="27"/>
      <c r="JLL8" s="28"/>
      <c r="JLM8" s="28"/>
      <c r="JLN8" s="30"/>
      <c r="JLO8" s="31"/>
      <c r="JLP8" s="28"/>
      <c r="JLQ8" s="28"/>
      <c r="JLR8" s="28"/>
      <c r="JLS8" s="28"/>
      <c r="JLT8" s="28"/>
      <c r="JLU8" s="28"/>
      <c r="JLV8" s="27"/>
      <c r="JLW8" s="27"/>
      <c r="JLX8" s="28"/>
      <c r="JLY8" s="28"/>
      <c r="JLZ8" s="30"/>
      <c r="JMA8" s="31"/>
      <c r="JMB8" s="28"/>
      <c r="JMC8" s="28"/>
      <c r="JMD8" s="28"/>
      <c r="JME8" s="28"/>
      <c r="JMF8" s="28"/>
      <c r="JMG8" s="28"/>
      <c r="JMH8" s="27"/>
      <c r="JMI8" s="27"/>
      <c r="JMJ8" s="28"/>
      <c r="JMK8" s="28"/>
      <c r="JML8" s="30"/>
      <c r="JMM8" s="31"/>
      <c r="JMN8" s="28"/>
      <c r="JMO8" s="28"/>
      <c r="JMP8" s="28"/>
      <c r="JMQ8" s="28"/>
      <c r="JMR8" s="28"/>
      <c r="JMS8" s="28"/>
      <c r="JMT8" s="27"/>
      <c r="JMU8" s="27"/>
      <c r="JMV8" s="28"/>
      <c r="JMW8" s="28"/>
      <c r="JMX8" s="30"/>
      <c r="JMY8" s="31"/>
      <c r="JMZ8" s="28"/>
      <c r="JNA8" s="28"/>
      <c r="JNB8" s="28"/>
      <c r="JNC8" s="28"/>
      <c r="JND8" s="28"/>
      <c r="JNE8" s="28"/>
      <c r="JNF8" s="27"/>
      <c r="JNG8" s="27"/>
      <c r="JNH8" s="28"/>
      <c r="JNI8" s="28"/>
      <c r="JNJ8" s="30"/>
      <c r="JNK8" s="31"/>
      <c r="JNL8" s="28"/>
      <c r="JNM8" s="28"/>
      <c r="JNN8" s="28"/>
      <c r="JNO8" s="28"/>
      <c r="JNP8" s="28"/>
      <c r="JNQ8" s="28"/>
      <c r="JNR8" s="27"/>
      <c r="JNS8" s="27"/>
      <c r="JNT8" s="28"/>
      <c r="JNU8" s="28"/>
      <c r="JNV8" s="30"/>
      <c r="JNW8" s="31"/>
      <c r="JNX8" s="28"/>
      <c r="JNY8" s="28"/>
      <c r="JNZ8" s="28"/>
      <c r="JOA8" s="28"/>
      <c r="JOB8" s="28"/>
      <c r="JOC8" s="28"/>
      <c r="JOD8" s="27"/>
      <c r="JOE8" s="27"/>
      <c r="JOF8" s="28"/>
      <c r="JOG8" s="28"/>
      <c r="JOH8" s="30"/>
      <c r="JOI8" s="31"/>
      <c r="JOJ8" s="28"/>
      <c r="JOK8" s="28"/>
      <c r="JOL8" s="28"/>
      <c r="JOM8" s="28"/>
      <c r="JON8" s="28"/>
      <c r="JOO8" s="28"/>
      <c r="JOP8" s="27"/>
      <c r="JOQ8" s="27"/>
      <c r="JOR8" s="28"/>
      <c r="JOS8" s="28"/>
      <c r="JOT8" s="30"/>
      <c r="JOU8" s="31"/>
      <c r="JOV8" s="28"/>
      <c r="JOW8" s="28"/>
      <c r="JOX8" s="28"/>
      <c r="JOY8" s="28"/>
      <c r="JOZ8" s="28"/>
      <c r="JPA8" s="28"/>
      <c r="JPB8" s="27"/>
      <c r="JPC8" s="27"/>
      <c r="JPD8" s="28"/>
      <c r="JPE8" s="28"/>
      <c r="JPF8" s="30"/>
      <c r="JPG8" s="31"/>
      <c r="JPH8" s="28"/>
      <c r="JPI8" s="28"/>
      <c r="JPJ8" s="28"/>
      <c r="JPK8" s="28"/>
      <c r="JPL8" s="28"/>
      <c r="JPM8" s="28"/>
      <c r="JPN8" s="27"/>
      <c r="JPO8" s="27"/>
      <c r="JPP8" s="28"/>
      <c r="JPQ8" s="28"/>
      <c r="JPR8" s="30"/>
      <c r="JPS8" s="31"/>
      <c r="JPT8" s="28"/>
      <c r="JPU8" s="28"/>
      <c r="JPV8" s="28"/>
      <c r="JPW8" s="28"/>
      <c r="JPX8" s="28"/>
      <c r="JPY8" s="28"/>
      <c r="JPZ8" s="27"/>
      <c r="JQA8" s="27"/>
      <c r="JQB8" s="28"/>
      <c r="JQC8" s="28"/>
      <c r="JQD8" s="30"/>
      <c r="JQE8" s="31"/>
      <c r="JQF8" s="28"/>
      <c r="JQG8" s="28"/>
      <c r="JQH8" s="28"/>
      <c r="JQI8" s="28"/>
      <c r="JQJ8" s="28"/>
      <c r="JQK8" s="28"/>
      <c r="JQL8" s="27"/>
      <c r="JQM8" s="27"/>
      <c r="JQN8" s="28"/>
      <c r="JQO8" s="28"/>
      <c r="JQP8" s="30"/>
      <c r="JQQ8" s="31"/>
      <c r="JQR8" s="28"/>
      <c r="JQS8" s="28"/>
      <c r="JQT8" s="28"/>
      <c r="JQU8" s="28"/>
      <c r="JQV8" s="28"/>
      <c r="JQW8" s="28"/>
      <c r="JQX8" s="27"/>
      <c r="JQY8" s="27"/>
      <c r="JQZ8" s="28"/>
      <c r="JRA8" s="28"/>
      <c r="JRB8" s="30"/>
      <c r="JRC8" s="31"/>
      <c r="JRD8" s="28"/>
      <c r="JRE8" s="28"/>
      <c r="JRF8" s="28"/>
      <c r="JRG8" s="28"/>
      <c r="JRH8" s="28"/>
      <c r="JRI8" s="28"/>
      <c r="JRJ8" s="27"/>
      <c r="JRK8" s="27"/>
      <c r="JRL8" s="28"/>
      <c r="JRM8" s="28"/>
      <c r="JRN8" s="30"/>
      <c r="JRO8" s="31"/>
      <c r="JRP8" s="28"/>
      <c r="JRQ8" s="28"/>
      <c r="JRR8" s="28"/>
      <c r="JRS8" s="28"/>
      <c r="JRT8" s="28"/>
      <c r="JRU8" s="28"/>
      <c r="JRV8" s="27"/>
      <c r="JRW8" s="27"/>
      <c r="JRX8" s="28"/>
      <c r="JRY8" s="28"/>
      <c r="JRZ8" s="30"/>
      <c r="JSA8" s="31"/>
      <c r="JSB8" s="28"/>
      <c r="JSC8" s="28"/>
      <c r="JSD8" s="28"/>
      <c r="JSE8" s="28"/>
      <c r="JSF8" s="28"/>
      <c r="JSG8" s="28"/>
      <c r="JSH8" s="27"/>
      <c r="JSI8" s="27"/>
      <c r="JSJ8" s="28"/>
      <c r="JSK8" s="28"/>
      <c r="JSL8" s="30"/>
      <c r="JSM8" s="31"/>
      <c r="JSN8" s="28"/>
      <c r="JSO8" s="28"/>
      <c r="JSP8" s="28"/>
      <c r="JSQ8" s="28"/>
      <c r="JSR8" s="28"/>
      <c r="JSS8" s="28"/>
      <c r="JST8" s="27"/>
      <c r="JSU8" s="27"/>
      <c r="JSV8" s="28"/>
      <c r="JSW8" s="28"/>
      <c r="JSX8" s="30"/>
      <c r="JSY8" s="31"/>
      <c r="JSZ8" s="28"/>
      <c r="JTA8" s="28"/>
      <c r="JTB8" s="28"/>
      <c r="JTC8" s="28"/>
      <c r="JTD8" s="28"/>
      <c r="JTE8" s="28"/>
      <c r="JTF8" s="27"/>
      <c r="JTG8" s="27"/>
      <c r="JTH8" s="28"/>
      <c r="JTI8" s="28"/>
      <c r="JTJ8" s="30"/>
      <c r="JTK8" s="31"/>
      <c r="JTL8" s="28"/>
      <c r="JTM8" s="28"/>
      <c r="JTN8" s="28"/>
      <c r="JTO8" s="28"/>
      <c r="JTP8" s="28"/>
      <c r="JTQ8" s="28"/>
      <c r="JTR8" s="27"/>
      <c r="JTS8" s="27"/>
      <c r="JTT8" s="28"/>
      <c r="JTU8" s="28"/>
      <c r="JTV8" s="30"/>
      <c r="JTW8" s="31"/>
      <c r="JTX8" s="28"/>
      <c r="JTY8" s="28"/>
      <c r="JTZ8" s="28"/>
      <c r="JUA8" s="28"/>
      <c r="JUB8" s="28"/>
      <c r="JUC8" s="28"/>
      <c r="JUD8" s="27"/>
      <c r="JUE8" s="27"/>
      <c r="JUF8" s="28"/>
      <c r="JUG8" s="28"/>
      <c r="JUH8" s="30"/>
      <c r="JUI8" s="31"/>
      <c r="JUJ8" s="28"/>
      <c r="JUK8" s="28"/>
      <c r="JUL8" s="28"/>
      <c r="JUM8" s="28"/>
      <c r="JUN8" s="28"/>
      <c r="JUO8" s="28"/>
      <c r="JUP8" s="27"/>
      <c r="JUQ8" s="27"/>
      <c r="JUR8" s="28"/>
      <c r="JUS8" s="28"/>
      <c r="JUT8" s="30"/>
      <c r="JUU8" s="31"/>
      <c r="JUV8" s="28"/>
      <c r="JUW8" s="28"/>
      <c r="JUX8" s="28"/>
      <c r="JUY8" s="28"/>
      <c r="JUZ8" s="28"/>
      <c r="JVA8" s="28"/>
      <c r="JVB8" s="27"/>
      <c r="JVC8" s="27"/>
      <c r="JVD8" s="28"/>
      <c r="JVE8" s="28"/>
      <c r="JVF8" s="30"/>
      <c r="JVG8" s="31"/>
      <c r="JVH8" s="28"/>
      <c r="JVI8" s="28"/>
      <c r="JVJ8" s="28"/>
      <c r="JVK8" s="28"/>
      <c r="JVL8" s="28"/>
      <c r="JVM8" s="28"/>
      <c r="JVN8" s="27"/>
      <c r="JVO8" s="27"/>
      <c r="JVP8" s="28"/>
      <c r="JVQ8" s="28"/>
      <c r="JVR8" s="30"/>
      <c r="JVS8" s="31"/>
      <c r="JVT8" s="28"/>
      <c r="JVU8" s="28"/>
      <c r="JVV8" s="28"/>
      <c r="JVW8" s="28"/>
      <c r="JVX8" s="28"/>
      <c r="JVY8" s="28"/>
      <c r="JVZ8" s="27"/>
      <c r="JWA8" s="27"/>
      <c r="JWB8" s="28"/>
      <c r="JWC8" s="28"/>
      <c r="JWD8" s="30"/>
      <c r="JWE8" s="31"/>
      <c r="JWF8" s="28"/>
      <c r="JWG8" s="28"/>
      <c r="JWH8" s="28"/>
      <c r="JWI8" s="28"/>
      <c r="JWJ8" s="28"/>
      <c r="JWK8" s="28"/>
      <c r="JWL8" s="27"/>
      <c r="JWM8" s="27"/>
      <c r="JWN8" s="28"/>
      <c r="JWO8" s="28"/>
      <c r="JWP8" s="30"/>
      <c r="JWQ8" s="31"/>
      <c r="JWR8" s="28"/>
      <c r="JWS8" s="28"/>
      <c r="JWT8" s="28"/>
      <c r="JWU8" s="28"/>
      <c r="JWV8" s="28"/>
      <c r="JWW8" s="28"/>
      <c r="JWX8" s="27"/>
      <c r="JWY8" s="27"/>
      <c r="JWZ8" s="28"/>
      <c r="JXA8" s="28"/>
      <c r="JXB8" s="30"/>
      <c r="JXC8" s="31"/>
      <c r="JXD8" s="28"/>
      <c r="JXE8" s="28"/>
      <c r="JXF8" s="28"/>
      <c r="JXG8" s="28"/>
      <c r="JXH8" s="28"/>
      <c r="JXI8" s="28"/>
      <c r="JXJ8" s="27"/>
      <c r="JXK8" s="27"/>
      <c r="JXL8" s="28"/>
      <c r="JXM8" s="28"/>
      <c r="JXN8" s="30"/>
      <c r="JXO8" s="31"/>
      <c r="JXP8" s="28"/>
      <c r="JXQ8" s="28"/>
      <c r="JXR8" s="28"/>
      <c r="JXS8" s="28"/>
      <c r="JXT8" s="28"/>
      <c r="JXU8" s="28"/>
      <c r="JXV8" s="27"/>
      <c r="JXW8" s="27"/>
      <c r="JXX8" s="28"/>
      <c r="JXY8" s="28"/>
      <c r="JXZ8" s="30"/>
      <c r="JYA8" s="31"/>
      <c r="JYB8" s="28"/>
      <c r="JYC8" s="28"/>
      <c r="JYD8" s="28"/>
      <c r="JYE8" s="28"/>
      <c r="JYF8" s="28"/>
      <c r="JYG8" s="28"/>
      <c r="JYH8" s="27"/>
      <c r="JYI8" s="27"/>
      <c r="JYJ8" s="28"/>
      <c r="JYK8" s="28"/>
      <c r="JYL8" s="30"/>
      <c r="JYM8" s="31"/>
      <c r="JYN8" s="28"/>
      <c r="JYO8" s="28"/>
      <c r="JYP8" s="28"/>
      <c r="JYQ8" s="28"/>
      <c r="JYR8" s="28"/>
      <c r="JYS8" s="28"/>
      <c r="JYT8" s="27"/>
      <c r="JYU8" s="27"/>
      <c r="JYV8" s="28"/>
      <c r="JYW8" s="28"/>
      <c r="JYX8" s="30"/>
      <c r="JYY8" s="31"/>
      <c r="JYZ8" s="28"/>
      <c r="JZA8" s="28"/>
      <c r="JZB8" s="28"/>
      <c r="JZC8" s="28"/>
      <c r="JZD8" s="28"/>
      <c r="JZE8" s="28"/>
      <c r="JZF8" s="27"/>
      <c r="JZG8" s="27"/>
      <c r="JZH8" s="28"/>
      <c r="JZI8" s="28"/>
      <c r="JZJ8" s="30"/>
      <c r="JZK8" s="31"/>
      <c r="JZL8" s="28"/>
      <c r="JZM8" s="28"/>
      <c r="JZN8" s="28"/>
      <c r="JZO8" s="28"/>
      <c r="JZP8" s="28"/>
      <c r="JZQ8" s="28"/>
      <c r="JZR8" s="27"/>
      <c r="JZS8" s="27"/>
      <c r="JZT8" s="28"/>
      <c r="JZU8" s="28"/>
      <c r="JZV8" s="30"/>
      <c r="JZW8" s="31"/>
      <c r="JZX8" s="28"/>
      <c r="JZY8" s="28"/>
      <c r="JZZ8" s="28"/>
      <c r="KAA8" s="28"/>
      <c r="KAB8" s="28"/>
      <c r="KAC8" s="28"/>
      <c r="KAD8" s="27"/>
      <c r="KAE8" s="27"/>
      <c r="KAF8" s="28"/>
      <c r="KAG8" s="28"/>
      <c r="KAH8" s="30"/>
      <c r="KAI8" s="31"/>
      <c r="KAJ8" s="28"/>
      <c r="KAK8" s="28"/>
      <c r="KAL8" s="28"/>
      <c r="KAM8" s="28"/>
      <c r="KAN8" s="28"/>
      <c r="KAO8" s="28"/>
      <c r="KAP8" s="27"/>
      <c r="KAQ8" s="27"/>
      <c r="KAR8" s="28"/>
      <c r="KAS8" s="28"/>
      <c r="KAT8" s="30"/>
      <c r="KAU8" s="31"/>
      <c r="KAV8" s="28"/>
      <c r="KAW8" s="28"/>
      <c r="KAX8" s="28"/>
      <c r="KAY8" s="28"/>
      <c r="KAZ8" s="28"/>
      <c r="KBA8" s="28"/>
      <c r="KBB8" s="27"/>
      <c r="KBC8" s="27"/>
      <c r="KBD8" s="28"/>
      <c r="KBE8" s="28"/>
      <c r="KBF8" s="30"/>
      <c r="KBG8" s="31"/>
      <c r="KBH8" s="28"/>
      <c r="KBI8" s="28"/>
      <c r="KBJ8" s="28"/>
      <c r="KBK8" s="28"/>
      <c r="KBL8" s="28"/>
      <c r="KBM8" s="28"/>
      <c r="KBN8" s="27"/>
      <c r="KBO8" s="27"/>
      <c r="KBP8" s="28"/>
      <c r="KBQ8" s="28"/>
      <c r="KBR8" s="30"/>
      <c r="KBS8" s="31"/>
      <c r="KBT8" s="28"/>
      <c r="KBU8" s="28"/>
      <c r="KBV8" s="28"/>
      <c r="KBW8" s="28"/>
      <c r="KBX8" s="28"/>
      <c r="KBY8" s="28"/>
      <c r="KBZ8" s="27"/>
      <c r="KCA8" s="27"/>
      <c r="KCB8" s="28"/>
      <c r="KCC8" s="28"/>
      <c r="KCD8" s="30"/>
      <c r="KCE8" s="31"/>
      <c r="KCF8" s="28"/>
      <c r="KCG8" s="28"/>
      <c r="KCH8" s="28"/>
      <c r="KCI8" s="28"/>
      <c r="KCJ8" s="28"/>
      <c r="KCK8" s="28"/>
      <c r="KCL8" s="27"/>
      <c r="KCM8" s="27"/>
      <c r="KCN8" s="28"/>
      <c r="KCO8" s="28"/>
      <c r="KCP8" s="30"/>
      <c r="KCQ8" s="31"/>
      <c r="KCR8" s="28"/>
      <c r="KCS8" s="28"/>
      <c r="KCT8" s="28"/>
      <c r="KCU8" s="28"/>
      <c r="KCV8" s="28"/>
      <c r="KCW8" s="28"/>
      <c r="KCX8" s="27"/>
      <c r="KCY8" s="27"/>
      <c r="KCZ8" s="28"/>
      <c r="KDA8" s="28"/>
      <c r="KDB8" s="30"/>
      <c r="KDC8" s="31"/>
      <c r="KDD8" s="28"/>
      <c r="KDE8" s="28"/>
      <c r="KDF8" s="28"/>
      <c r="KDG8" s="28"/>
      <c r="KDH8" s="28"/>
      <c r="KDI8" s="28"/>
      <c r="KDJ8" s="27"/>
      <c r="KDK8" s="27"/>
      <c r="KDL8" s="28"/>
      <c r="KDM8" s="28"/>
      <c r="KDN8" s="30"/>
      <c r="KDO8" s="31"/>
      <c r="KDP8" s="28"/>
      <c r="KDQ8" s="28"/>
      <c r="KDR8" s="28"/>
      <c r="KDS8" s="28"/>
      <c r="KDT8" s="28"/>
      <c r="KDU8" s="28"/>
      <c r="KDV8" s="27"/>
      <c r="KDW8" s="27"/>
      <c r="KDX8" s="28"/>
      <c r="KDY8" s="28"/>
      <c r="KDZ8" s="30"/>
      <c r="KEA8" s="31"/>
      <c r="KEB8" s="28"/>
      <c r="KEC8" s="28"/>
      <c r="KED8" s="28"/>
      <c r="KEE8" s="28"/>
      <c r="KEF8" s="28"/>
      <c r="KEG8" s="28"/>
      <c r="KEH8" s="27"/>
      <c r="KEI8" s="27"/>
      <c r="KEJ8" s="28"/>
      <c r="KEK8" s="28"/>
      <c r="KEL8" s="30"/>
      <c r="KEM8" s="31"/>
      <c r="KEN8" s="28"/>
      <c r="KEO8" s="28"/>
      <c r="KEP8" s="28"/>
      <c r="KEQ8" s="28"/>
      <c r="KER8" s="28"/>
      <c r="KES8" s="28"/>
      <c r="KET8" s="27"/>
      <c r="KEU8" s="27"/>
      <c r="KEV8" s="28"/>
      <c r="KEW8" s="28"/>
      <c r="KEX8" s="30"/>
      <c r="KEY8" s="31"/>
      <c r="KEZ8" s="28"/>
      <c r="KFA8" s="28"/>
      <c r="KFB8" s="28"/>
      <c r="KFC8" s="28"/>
      <c r="KFD8" s="28"/>
      <c r="KFE8" s="28"/>
      <c r="KFF8" s="27"/>
      <c r="KFG8" s="27"/>
      <c r="KFH8" s="28"/>
      <c r="KFI8" s="28"/>
      <c r="KFJ8" s="30"/>
      <c r="KFK8" s="31"/>
      <c r="KFL8" s="28"/>
      <c r="KFM8" s="28"/>
      <c r="KFN8" s="28"/>
      <c r="KFO8" s="28"/>
      <c r="KFP8" s="28"/>
      <c r="KFQ8" s="28"/>
      <c r="KFR8" s="27"/>
      <c r="KFS8" s="27"/>
      <c r="KFT8" s="28"/>
      <c r="KFU8" s="28"/>
      <c r="KFV8" s="30"/>
      <c r="KFW8" s="31"/>
      <c r="KFX8" s="28"/>
      <c r="KFY8" s="28"/>
      <c r="KFZ8" s="28"/>
      <c r="KGA8" s="28"/>
      <c r="KGB8" s="28"/>
      <c r="KGC8" s="28"/>
      <c r="KGD8" s="27"/>
      <c r="KGE8" s="27"/>
      <c r="KGF8" s="28"/>
      <c r="KGG8" s="28"/>
      <c r="KGH8" s="30"/>
      <c r="KGI8" s="31"/>
      <c r="KGJ8" s="28"/>
      <c r="KGK8" s="28"/>
      <c r="KGL8" s="28"/>
      <c r="KGM8" s="28"/>
      <c r="KGN8" s="28"/>
      <c r="KGO8" s="28"/>
      <c r="KGP8" s="27"/>
      <c r="KGQ8" s="27"/>
      <c r="KGR8" s="28"/>
      <c r="KGS8" s="28"/>
      <c r="KGT8" s="30"/>
      <c r="KGU8" s="31"/>
      <c r="KGV8" s="28"/>
      <c r="KGW8" s="28"/>
      <c r="KGX8" s="28"/>
      <c r="KGY8" s="28"/>
      <c r="KGZ8" s="28"/>
      <c r="KHA8" s="28"/>
      <c r="KHB8" s="27"/>
      <c r="KHC8" s="27"/>
      <c r="KHD8" s="28"/>
      <c r="KHE8" s="28"/>
      <c r="KHF8" s="30"/>
      <c r="KHG8" s="31"/>
      <c r="KHH8" s="28"/>
      <c r="KHI8" s="28"/>
      <c r="KHJ8" s="28"/>
      <c r="KHK8" s="28"/>
      <c r="KHL8" s="28"/>
      <c r="KHM8" s="28"/>
      <c r="KHN8" s="27"/>
      <c r="KHO8" s="27"/>
      <c r="KHP8" s="28"/>
      <c r="KHQ8" s="28"/>
      <c r="KHR8" s="30"/>
      <c r="KHS8" s="31"/>
      <c r="KHT8" s="28"/>
      <c r="KHU8" s="28"/>
      <c r="KHV8" s="28"/>
      <c r="KHW8" s="28"/>
      <c r="KHX8" s="28"/>
      <c r="KHY8" s="28"/>
      <c r="KHZ8" s="27"/>
      <c r="KIA8" s="27"/>
      <c r="KIB8" s="28"/>
      <c r="KIC8" s="28"/>
      <c r="KID8" s="30"/>
      <c r="KIE8" s="31"/>
      <c r="KIF8" s="28"/>
      <c r="KIG8" s="28"/>
      <c r="KIH8" s="28"/>
      <c r="KII8" s="28"/>
      <c r="KIJ8" s="28"/>
      <c r="KIK8" s="28"/>
      <c r="KIL8" s="27"/>
      <c r="KIM8" s="27"/>
      <c r="KIN8" s="28"/>
      <c r="KIO8" s="28"/>
      <c r="KIP8" s="30"/>
      <c r="KIQ8" s="31"/>
      <c r="KIR8" s="28"/>
      <c r="KIS8" s="28"/>
      <c r="KIT8" s="28"/>
      <c r="KIU8" s="28"/>
      <c r="KIV8" s="28"/>
      <c r="KIW8" s="28"/>
      <c r="KIX8" s="27"/>
      <c r="KIY8" s="27"/>
      <c r="KIZ8" s="28"/>
      <c r="KJA8" s="28"/>
      <c r="KJB8" s="30"/>
      <c r="KJC8" s="31"/>
      <c r="KJD8" s="28"/>
      <c r="KJE8" s="28"/>
      <c r="KJF8" s="28"/>
      <c r="KJG8" s="28"/>
      <c r="KJH8" s="28"/>
      <c r="KJI8" s="28"/>
      <c r="KJJ8" s="27"/>
      <c r="KJK8" s="27"/>
      <c r="KJL8" s="28"/>
      <c r="KJM8" s="28"/>
      <c r="KJN8" s="30"/>
      <c r="KJO8" s="31"/>
      <c r="KJP8" s="28"/>
      <c r="KJQ8" s="28"/>
      <c r="KJR8" s="28"/>
      <c r="KJS8" s="28"/>
      <c r="KJT8" s="28"/>
      <c r="KJU8" s="28"/>
      <c r="KJV8" s="27"/>
      <c r="KJW8" s="27"/>
      <c r="KJX8" s="28"/>
      <c r="KJY8" s="28"/>
      <c r="KJZ8" s="30"/>
      <c r="KKA8" s="31"/>
      <c r="KKB8" s="28"/>
      <c r="KKC8" s="28"/>
      <c r="KKD8" s="28"/>
      <c r="KKE8" s="28"/>
      <c r="KKF8" s="28"/>
      <c r="KKG8" s="28"/>
      <c r="KKH8" s="27"/>
      <c r="KKI8" s="27"/>
      <c r="KKJ8" s="28"/>
      <c r="KKK8" s="28"/>
      <c r="KKL8" s="30"/>
      <c r="KKM8" s="31"/>
      <c r="KKN8" s="28"/>
      <c r="KKO8" s="28"/>
      <c r="KKP8" s="28"/>
      <c r="KKQ8" s="28"/>
      <c r="KKR8" s="28"/>
      <c r="KKS8" s="28"/>
      <c r="KKT8" s="27"/>
      <c r="KKU8" s="27"/>
      <c r="KKV8" s="28"/>
      <c r="KKW8" s="28"/>
      <c r="KKX8" s="30"/>
      <c r="KKY8" s="31"/>
      <c r="KKZ8" s="28"/>
      <c r="KLA8" s="28"/>
      <c r="KLB8" s="28"/>
      <c r="KLC8" s="28"/>
      <c r="KLD8" s="28"/>
      <c r="KLE8" s="28"/>
      <c r="KLF8" s="27"/>
      <c r="KLG8" s="27"/>
      <c r="KLH8" s="28"/>
      <c r="KLI8" s="28"/>
      <c r="KLJ8" s="30"/>
      <c r="KLK8" s="31"/>
      <c r="KLL8" s="28"/>
      <c r="KLM8" s="28"/>
      <c r="KLN8" s="28"/>
      <c r="KLO8" s="28"/>
      <c r="KLP8" s="28"/>
      <c r="KLQ8" s="28"/>
      <c r="KLR8" s="27"/>
      <c r="KLS8" s="27"/>
      <c r="KLT8" s="28"/>
      <c r="KLU8" s="28"/>
      <c r="KLV8" s="30"/>
      <c r="KLW8" s="31"/>
      <c r="KLX8" s="28"/>
      <c r="KLY8" s="28"/>
      <c r="KLZ8" s="28"/>
      <c r="KMA8" s="28"/>
      <c r="KMB8" s="28"/>
      <c r="KMC8" s="28"/>
      <c r="KMD8" s="27"/>
      <c r="KME8" s="27"/>
      <c r="KMF8" s="28"/>
      <c r="KMG8" s="28"/>
      <c r="KMH8" s="30"/>
      <c r="KMI8" s="31"/>
      <c r="KMJ8" s="28"/>
      <c r="KMK8" s="28"/>
      <c r="KML8" s="28"/>
      <c r="KMM8" s="28"/>
      <c r="KMN8" s="28"/>
      <c r="KMO8" s="28"/>
      <c r="KMP8" s="27"/>
      <c r="KMQ8" s="27"/>
      <c r="KMR8" s="28"/>
      <c r="KMS8" s="28"/>
      <c r="KMT8" s="30"/>
      <c r="KMU8" s="31"/>
      <c r="KMV8" s="28"/>
      <c r="KMW8" s="28"/>
      <c r="KMX8" s="28"/>
      <c r="KMY8" s="28"/>
      <c r="KMZ8" s="28"/>
      <c r="KNA8" s="28"/>
      <c r="KNB8" s="27"/>
      <c r="KNC8" s="27"/>
      <c r="KND8" s="28"/>
      <c r="KNE8" s="28"/>
      <c r="KNF8" s="30"/>
      <c r="KNG8" s="31"/>
      <c r="KNH8" s="28"/>
      <c r="KNI8" s="28"/>
      <c r="KNJ8" s="28"/>
      <c r="KNK8" s="28"/>
      <c r="KNL8" s="28"/>
      <c r="KNM8" s="28"/>
      <c r="KNN8" s="27"/>
      <c r="KNO8" s="27"/>
      <c r="KNP8" s="28"/>
      <c r="KNQ8" s="28"/>
      <c r="KNR8" s="30"/>
      <c r="KNS8" s="31"/>
      <c r="KNT8" s="28"/>
      <c r="KNU8" s="28"/>
      <c r="KNV8" s="28"/>
      <c r="KNW8" s="28"/>
      <c r="KNX8" s="28"/>
      <c r="KNY8" s="28"/>
      <c r="KNZ8" s="27"/>
      <c r="KOA8" s="27"/>
      <c r="KOB8" s="28"/>
      <c r="KOC8" s="28"/>
      <c r="KOD8" s="30"/>
      <c r="KOE8" s="31"/>
      <c r="KOF8" s="28"/>
      <c r="KOG8" s="28"/>
      <c r="KOH8" s="28"/>
      <c r="KOI8" s="28"/>
      <c r="KOJ8" s="28"/>
      <c r="KOK8" s="28"/>
      <c r="KOL8" s="27"/>
      <c r="KOM8" s="27"/>
      <c r="KON8" s="28"/>
      <c r="KOO8" s="28"/>
      <c r="KOP8" s="30"/>
      <c r="KOQ8" s="31"/>
      <c r="KOR8" s="28"/>
      <c r="KOS8" s="28"/>
      <c r="KOT8" s="28"/>
      <c r="KOU8" s="28"/>
      <c r="KOV8" s="28"/>
      <c r="KOW8" s="28"/>
      <c r="KOX8" s="27"/>
      <c r="KOY8" s="27"/>
      <c r="KOZ8" s="28"/>
      <c r="KPA8" s="28"/>
      <c r="KPB8" s="30"/>
      <c r="KPC8" s="31"/>
      <c r="KPD8" s="28"/>
      <c r="KPE8" s="28"/>
      <c r="KPF8" s="28"/>
      <c r="KPG8" s="28"/>
      <c r="KPH8" s="28"/>
      <c r="KPI8" s="28"/>
      <c r="KPJ8" s="27"/>
      <c r="KPK8" s="27"/>
      <c r="KPL8" s="28"/>
      <c r="KPM8" s="28"/>
      <c r="KPN8" s="30"/>
      <c r="KPO8" s="31"/>
      <c r="KPP8" s="28"/>
      <c r="KPQ8" s="28"/>
      <c r="KPR8" s="28"/>
      <c r="KPS8" s="28"/>
      <c r="KPT8" s="28"/>
      <c r="KPU8" s="28"/>
      <c r="KPV8" s="27"/>
      <c r="KPW8" s="27"/>
      <c r="KPX8" s="28"/>
      <c r="KPY8" s="28"/>
      <c r="KPZ8" s="30"/>
      <c r="KQA8" s="31"/>
      <c r="KQB8" s="28"/>
      <c r="KQC8" s="28"/>
      <c r="KQD8" s="28"/>
      <c r="KQE8" s="28"/>
      <c r="KQF8" s="28"/>
      <c r="KQG8" s="28"/>
      <c r="KQH8" s="27"/>
      <c r="KQI8" s="27"/>
      <c r="KQJ8" s="28"/>
      <c r="KQK8" s="28"/>
      <c r="KQL8" s="30"/>
      <c r="KQM8" s="31"/>
      <c r="KQN8" s="28"/>
      <c r="KQO8" s="28"/>
      <c r="KQP8" s="28"/>
      <c r="KQQ8" s="28"/>
      <c r="KQR8" s="28"/>
      <c r="KQS8" s="28"/>
      <c r="KQT8" s="27"/>
      <c r="KQU8" s="27"/>
      <c r="KQV8" s="28"/>
      <c r="KQW8" s="28"/>
      <c r="KQX8" s="30"/>
      <c r="KQY8" s="31"/>
      <c r="KQZ8" s="28"/>
      <c r="KRA8" s="28"/>
      <c r="KRB8" s="28"/>
      <c r="KRC8" s="28"/>
      <c r="KRD8" s="28"/>
      <c r="KRE8" s="28"/>
      <c r="KRF8" s="27"/>
      <c r="KRG8" s="27"/>
      <c r="KRH8" s="28"/>
      <c r="KRI8" s="28"/>
      <c r="KRJ8" s="30"/>
      <c r="KRK8" s="31"/>
      <c r="KRL8" s="28"/>
      <c r="KRM8" s="28"/>
      <c r="KRN8" s="28"/>
      <c r="KRO8" s="28"/>
      <c r="KRP8" s="28"/>
      <c r="KRQ8" s="28"/>
      <c r="KRR8" s="27"/>
      <c r="KRS8" s="27"/>
      <c r="KRT8" s="28"/>
      <c r="KRU8" s="28"/>
      <c r="KRV8" s="30"/>
      <c r="KRW8" s="31"/>
      <c r="KRX8" s="28"/>
      <c r="KRY8" s="28"/>
      <c r="KRZ8" s="28"/>
      <c r="KSA8" s="28"/>
      <c r="KSB8" s="28"/>
      <c r="KSC8" s="28"/>
      <c r="KSD8" s="27"/>
      <c r="KSE8" s="27"/>
      <c r="KSF8" s="28"/>
      <c r="KSG8" s="28"/>
      <c r="KSH8" s="30"/>
      <c r="KSI8" s="31"/>
      <c r="KSJ8" s="28"/>
      <c r="KSK8" s="28"/>
      <c r="KSL8" s="28"/>
      <c r="KSM8" s="28"/>
      <c r="KSN8" s="28"/>
      <c r="KSO8" s="28"/>
      <c r="KSP8" s="27"/>
      <c r="KSQ8" s="27"/>
      <c r="KSR8" s="28"/>
      <c r="KSS8" s="28"/>
      <c r="KST8" s="30"/>
      <c r="KSU8" s="31"/>
      <c r="KSV8" s="28"/>
      <c r="KSW8" s="28"/>
      <c r="KSX8" s="28"/>
      <c r="KSY8" s="28"/>
      <c r="KSZ8" s="28"/>
      <c r="KTA8" s="28"/>
      <c r="KTB8" s="27"/>
      <c r="KTC8" s="27"/>
      <c r="KTD8" s="28"/>
      <c r="KTE8" s="28"/>
      <c r="KTF8" s="30"/>
      <c r="KTG8" s="31"/>
      <c r="KTH8" s="28"/>
      <c r="KTI8" s="28"/>
      <c r="KTJ8" s="28"/>
      <c r="KTK8" s="28"/>
      <c r="KTL8" s="28"/>
      <c r="KTM8" s="28"/>
      <c r="KTN8" s="27"/>
      <c r="KTO8" s="27"/>
      <c r="KTP8" s="28"/>
      <c r="KTQ8" s="28"/>
      <c r="KTR8" s="30"/>
      <c r="KTS8" s="31"/>
      <c r="KTT8" s="28"/>
      <c r="KTU8" s="28"/>
      <c r="KTV8" s="28"/>
      <c r="KTW8" s="28"/>
      <c r="KTX8" s="28"/>
      <c r="KTY8" s="28"/>
      <c r="KTZ8" s="27"/>
      <c r="KUA8" s="27"/>
      <c r="KUB8" s="28"/>
      <c r="KUC8" s="28"/>
      <c r="KUD8" s="30"/>
      <c r="KUE8" s="31"/>
      <c r="KUF8" s="28"/>
      <c r="KUG8" s="28"/>
      <c r="KUH8" s="28"/>
      <c r="KUI8" s="28"/>
      <c r="KUJ8" s="28"/>
      <c r="KUK8" s="28"/>
      <c r="KUL8" s="27"/>
      <c r="KUM8" s="27"/>
      <c r="KUN8" s="28"/>
      <c r="KUO8" s="28"/>
      <c r="KUP8" s="30"/>
      <c r="KUQ8" s="31"/>
      <c r="KUR8" s="28"/>
      <c r="KUS8" s="28"/>
      <c r="KUT8" s="28"/>
      <c r="KUU8" s="28"/>
      <c r="KUV8" s="28"/>
      <c r="KUW8" s="28"/>
      <c r="KUX8" s="27"/>
      <c r="KUY8" s="27"/>
      <c r="KUZ8" s="28"/>
      <c r="KVA8" s="28"/>
      <c r="KVB8" s="30"/>
      <c r="KVC8" s="31"/>
      <c r="KVD8" s="28"/>
      <c r="KVE8" s="28"/>
      <c r="KVF8" s="28"/>
      <c r="KVG8" s="28"/>
      <c r="KVH8" s="28"/>
      <c r="KVI8" s="28"/>
      <c r="KVJ8" s="27"/>
      <c r="KVK8" s="27"/>
      <c r="KVL8" s="28"/>
      <c r="KVM8" s="28"/>
      <c r="KVN8" s="30"/>
      <c r="KVO8" s="31"/>
      <c r="KVP8" s="28"/>
      <c r="KVQ8" s="28"/>
      <c r="KVR8" s="28"/>
      <c r="KVS8" s="28"/>
      <c r="KVT8" s="28"/>
      <c r="KVU8" s="28"/>
      <c r="KVV8" s="27"/>
      <c r="KVW8" s="27"/>
      <c r="KVX8" s="28"/>
      <c r="KVY8" s="28"/>
      <c r="KVZ8" s="30"/>
      <c r="KWA8" s="31"/>
      <c r="KWB8" s="28"/>
      <c r="KWC8" s="28"/>
      <c r="KWD8" s="28"/>
      <c r="KWE8" s="28"/>
      <c r="KWF8" s="28"/>
      <c r="KWG8" s="28"/>
      <c r="KWH8" s="27"/>
      <c r="KWI8" s="27"/>
      <c r="KWJ8" s="28"/>
      <c r="KWK8" s="28"/>
      <c r="KWL8" s="30"/>
      <c r="KWM8" s="31"/>
      <c r="KWN8" s="28"/>
      <c r="KWO8" s="28"/>
      <c r="KWP8" s="28"/>
      <c r="KWQ8" s="28"/>
      <c r="KWR8" s="28"/>
      <c r="KWS8" s="28"/>
      <c r="KWT8" s="27"/>
      <c r="KWU8" s="27"/>
      <c r="KWV8" s="28"/>
      <c r="KWW8" s="28"/>
      <c r="KWX8" s="30"/>
      <c r="KWY8" s="31"/>
      <c r="KWZ8" s="28"/>
      <c r="KXA8" s="28"/>
      <c r="KXB8" s="28"/>
      <c r="KXC8" s="28"/>
      <c r="KXD8" s="28"/>
      <c r="KXE8" s="28"/>
      <c r="KXF8" s="27"/>
      <c r="KXG8" s="27"/>
      <c r="KXH8" s="28"/>
      <c r="KXI8" s="28"/>
      <c r="KXJ8" s="30"/>
      <c r="KXK8" s="31"/>
      <c r="KXL8" s="28"/>
      <c r="KXM8" s="28"/>
      <c r="KXN8" s="28"/>
      <c r="KXO8" s="28"/>
      <c r="KXP8" s="28"/>
      <c r="KXQ8" s="28"/>
      <c r="KXR8" s="27"/>
      <c r="KXS8" s="27"/>
      <c r="KXT8" s="28"/>
      <c r="KXU8" s="28"/>
      <c r="KXV8" s="30"/>
      <c r="KXW8" s="31"/>
      <c r="KXX8" s="28"/>
      <c r="KXY8" s="28"/>
      <c r="KXZ8" s="28"/>
      <c r="KYA8" s="28"/>
      <c r="KYB8" s="28"/>
      <c r="KYC8" s="28"/>
      <c r="KYD8" s="27"/>
      <c r="KYE8" s="27"/>
      <c r="KYF8" s="28"/>
      <c r="KYG8" s="28"/>
      <c r="KYH8" s="30"/>
      <c r="KYI8" s="31"/>
      <c r="KYJ8" s="28"/>
      <c r="KYK8" s="28"/>
      <c r="KYL8" s="28"/>
      <c r="KYM8" s="28"/>
      <c r="KYN8" s="28"/>
      <c r="KYO8" s="28"/>
      <c r="KYP8" s="27"/>
      <c r="KYQ8" s="27"/>
      <c r="KYR8" s="28"/>
      <c r="KYS8" s="28"/>
      <c r="KYT8" s="30"/>
      <c r="KYU8" s="31"/>
      <c r="KYV8" s="28"/>
      <c r="KYW8" s="28"/>
      <c r="KYX8" s="28"/>
      <c r="KYY8" s="28"/>
      <c r="KYZ8" s="28"/>
      <c r="KZA8" s="28"/>
      <c r="KZB8" s="27"/>
      <c r="KZC8" s="27"/>
      <c r="KZD8" s="28"/>
      <c r="KZE8" s="28"/>
      <c r="KZF8" s="30"/>
      <c r="KZG8" s="31"/>
      <c r="KZH8" s="28"/>
      <c r="KZI8" s="28"/>
      <c r="KZJ8" s="28"/>
      <c r="KZK8" s="28"/>
      <c r="KZL8" s="28"/>
      <c r="KZM8" s="28"/>
      <c r="KZN8" s="27"/>
      <c r="KZO8" s="27"/>
      <c r="KZP8" s="28"/>
      <c r="KZQ8" s="28"/>
      <c r="KZR8" s="30"/>
      <c r="KZS8" s="31"/>
      <c r="KZT8" s="28"/>
      <c r="KZU8" s="28"/>
      <c r="KZV8" s="28"/>
      <c r="KZW8" s="28"/>
      <c r="KZX8" s="28"/>
      <c r="KZY8" s="28"/>
      <c r="KZZ8" s="27"/>
      <c r="LAA8" s="27"/>
      <c r="LAB8" s="28"/>
      <c r="LAC8" s="28"/>
      <c r="LAD8" s="30"/>
      <c r="LAE8" s="31"/>
      <c r="LAF8" s="28"/>
      <c r="LAG8" s="28"/>
      <c r="LAH8" s="28"/>
      <c r="LAI8" s="28"/>
      <c r="LAJ8" s="28"/>
      <c r="LAK8" s="28"/>
      <c r="LAL8" s="27"/>
      <c r="LAM8" s="27"/>
      <c r="LAN8" s="28"/>
      <c r="LAO8" s="28"/>
      <c r="LAP8" s="30"/>
      <c r="LAQ8" s="31"/>
      <c r="LAR8" s="28"/>
      <c r="LAS8" s="28"/>
      <c r="LAT8" s="28"/>
      <c r="LAU8" s="28"/>
      <c r="LAV8" s="28"/>
      <c r="LAW8" s="28"/>
      <c r="LAX8" s="27"/>
      <c r="LAY8" s="27"/>
      <c r="LAZ8" s="28"/>
      <c r="LBA8" s="28"/>
      <c r="LBB8" s="30"/>
      <c r="LBC8" s="31"/>
      <c r="LBD8" s="28"/>
      <c r="LBE8" s="28"/>
      <c r="LBF8" s="28"/>
      <c r="LBG8" s="28"/>
      <c r="LBH8" s="28"/>
      <c r="LBI8" s="28"/>
      <c r="LBJ8" s="27"/>
      <c r="LBK8" s="27"/>
      <c r="LBL8" s="28"/>
      <c r="LBM8" s="28"/>
      <c r="LBN8" s="30"/>
      <c r="LBO8" s="31"/>
      <c r="LBP8" s="28"/>
      <c r="LBQ8" s="28"/>
      <c r="LBR8" s="28"/>
      <c r="LBS8" s="28"/>
      <c r="LBT8" s="28"/>
      <c r="LBU8" s="28"/>
      <c r="LBV8" s="27"/>
      <c r="LBW8" s="27"/>
      <c r="LBX8" s="28"/>
      <c r="LBY8" s="28"/>
      <c r="LBZ8" s="30"/>
      <c r="LCA8" s="31"/>
      <c r="LCB8" s="28"/>
      <c r="LCC8" s="28"/>
      <c r="LCD8" s="28"/>
      <c r="LCE8" s="28"/>
      <c r="LCF8" s="28"/>
      <c r="LCG8" s="28"/>
      <c r="LCH8" s="27"/>
      <c r="LCI8" s="27"/>
      <c r="LCJ8" s="28"/>
      <c r="LCK8" s="28"/>
      <c r="LCL8" s="30"/>
      <c r="LCM8" s="31"/>
      <c r="LCN8" s="28"/>
      <c r="LCO8" s="28"/>
      <c r="LCP8" s="28"/>
      <c r="LCQ8" s="28"/>
      <c r="LCR8" s="28"/>
      <c r="LCS8" s="28"/>
      <c r="LCT8" s="27"/>
      <c r="LCU8" s="27"/>
      <c r="LCV8" s="28"/>
      <c r="LCW8" s="28"/>
      <c r="LCX8" s="30"/>
      <c r="LCY8" s="31"/>
      <c r="LCZ8" s="28"/>
      <c r="LDA8" s="28"/>
      <c r="LDB8" s="28"/>
      <c r="LDC8" s="28"/>
      <c r="LDD8" s="28"/>
      <c r="LDE8" s="28"/>
      <c r="LDF8" s="27"/>
      <c r="LDG8" s="27"/>
      <c r="LDH8" s="28"/>
      <c r="LDI8" s="28"/>
      <c r="LDJ8" s="30"/>
      <c r="LDK8" s="31"/>
      <c r="LDL8" s="28"/>
      <c r="LDM8" s="28"/>
      <c r="LDN8" s="28"/>
      <c r="LDO8" s="28"/>
      <c r="LDP8" s="28"/>
      <c r="LDQ8" s="28"/>
      <c r="LDR8" s="27"/>
      <c r="LDS8" s="27"/>
      <c r="LDT8" s="28"/>
      <c r="LDU8" s="28"/>
      <c r="LDV8" s="30"/>
      <c r="LDW8" s="31"/>
      <c r="LDX8" s="28"/>
      <c r="LDY8" s="28"/>
      <c r="LDZ8" s="28"/>
      <c r="LEA8" s="28"/>
      <c r="LEB8" s="28"/>
      <c r="LEC8" s="28"/>
      <c r="LED8" s="27"/>
      <c r="LEE8" s="27"/>
      <c r="LEF8" s="28"/>
      <c r="LEG8" s="28"/>
      <c r="LEH8" s="30"/>
      <c r="LEI8" s="31"/>
      <c r="LEJ8" s="28"/>
      <c r="LEK8" s="28"/>
      <c r="LEL8" s="28"/>
      <c r="LEM8" s="28"/>
      <c r="LEN8" s="28"/>
      <c r="LEO8" s="28"/>
      <c r="LEP8" s="27"/>
      <c r="LEQ8" s="27"/>
      <c r="LER8" s="28"/>
      <c r="LES8" s="28"/>
      <c r="LET8" s="30"/>
      <c r="LEU8" s="31"/>
      <c r="LEV8" s="28"/>
      <c r="LEW8" s="28"/>
      <c r="LEX8" s="28"/>
      <c r="LEY8" s="28"/>
      <c r="LEZ8" s="28"/>
      <c r="LFA8" s="28"/>
      <c r="LFB8" s="27"/>
      <c r="LFC8" s="27"/>
      <c r="LFD8" s="28"/>
      <c r="LFE8" s="28"/>
      <c r="LFF8" s="30"/>
      <c r="LFG8" s="31"/>
      <c r="LFH8" s="28"/>
      <c r="LFI8" s="28"/>
      <c r="LFJ8" s="28"/>
      <c r="LFK8" s="28"/>
      <c r="LFL8" s="28"/>
      <c r="LFM8" s="28"/>
      <c r="LFN8" s="27"/>
      <c r="LFO8" s="27"/>
      <c r="LFP8" s="28"/>
      <c r="LFQ8" s="28"/>
      <c r="LFR8" s="30"/>
      <c r="LFS8" s="31"/>
      <c r="LFT8" s="28"/>
      <c r="LFU8" s="28"/>
      <c r="LFV8" s="28"/>
      <c r="LFW8" s="28"/>
      <c r="LFX8" s="28"/>
      <c r="LFY8" s="28"/>
      <c r="LFZ8" s="27"/>
      <c r="LGA8" s="27"/>
      <c r="LGB8" s="28"/>
      <c r="LGC8" s="28"/>
      <c r="LGD8" s="30"/>
      <c r="LGE8" s="31"/>
      <c r="LGF8" s="28"/>
      <c r="LGG8" s="28"/>
      <c r="LGH8" s="28"/>
      <c r="LGI8" s="28"/>
      <c r="LGJ8" s="28"/>
      <c r="LGK8" s="28"/>
      <c r="LGL8" s="27"/>
      <c r="LGM8" s="27"/>
      <c r="LGN8" s="28"/>
      <c r="LGO8" s="28"/>
      <c r="LGP8" s="30"/>
      <c r="LGQ8" s="31"/>
      <c r="LGR8" s="28"/>
      <c r="LGS8" s="28"/>
      <c r="LGT8" s="28"/>
      <c r="LGU8" s="28"/>
      <c r="LGV8" s="28"/>
      <c r="LGW8" s="28"/>
      <c r="LGX8" s="27"/>
      <c r="LGY8" s="27"/>
      <c r="LGZ8" s="28"/>
      <c r="LHA8" s="28"/>
      <c r="LHB8" s="30"/>
      <c r="LHC8" s="31"/>
      <c r="LHD8" s="28"/>
      <c r="LHE8" s="28"/>
      <c r="LHF8" s="28"/>
      <c r="LHG8" s="28"/>
      <c r="LHH8" s="28"/>
      <c r="LHI8" s="28"/>
      <c r="LHJ8" s="27"/>
      <c r="LHK8" s="27"/>
      <c r="LHL8" s="28"/>
      <c r="LHM8" s="28"/>
      <c r="LHN8" s="30"/>
      <c r="LHO8" s="31"/>
      <c r="LHP8" s="28"/>
      <c r="LHQ8" s="28"/>
      <c r="LHR8" s="28"/>
      <c r="LHS8" s="28"/>
      <c r="LHT8" s="28"/>
      <c r="LHU8" s="28"/>
      <c r="LHV8" s="27"/>
      <c r="LHW8" s="27"/>
      <c r="LHX8" s="28"/>
      <c r="LHY8" s="28"/>
      <c r="LHZ8" s="30"/>
      <c r="LIA8" s="31"/>
      <c r="LIB8" s="28"/>
      <c r="LIC8" s="28"/>
      <c r="LID8" s="28"/>
      <c r="LIE8" s="28"/>
      <c r="LIF8" s="28"/>
      <c r="LIG8" s="28"/>
      <c r="LIH8" s="27"/>
      <c r="LII8" s="27"/>
      <c r="LIJ8" s="28"/>
      <c r="LIK8" s="28"/>
      <c r="LIL8" s="30"/>
      <c r="LIM8" s="31"/>
      <c r="LIN8" s="28"/>
      <c r="LIO8" s="28"/>
      <c r="LIP8" s="28"/>
      <c r="LIQ8" s="28"/>
      <c r="LIR8" s="28"/>
      <c r="LIS8" s="28"/>
      <c r="LIT8" s="27"/>
      <c r="LIU8" s="27"/>
      <c r="LIV8" s="28"/>
      <c r="LIW8" s="28"/>
      <c r="LIX8" s="30"/>
      <c r="LIY8" s="31"/>
      <c r="LIZ8" s="28"/>
      <c r="LJA8" s="28"/>
      <c r="LJB8" s="28"/>
      <c r="LJC8" s="28"/>
      <c r="LJD8" s="28"/>
      <c r="LJE8" s="28"/>
      <c r="LJF8" s="27"/>
      <c r="LJG8" s="27"/>
      <c r="LJH8" s="28"/>
      <c r="LJI8" s="28"/>
      <c r="LJJ8" s="30"/>
      <c r="LJK8" s="31"/>
      <c r="LJL8" s="28"/>
      <c r="LJM8" s="28"/>
      <c r="LJN8" s="28"/>
      <c r="LJO8" s="28"/>
      <c r="LJP8" s="28"/>
      <c r="LJQ8" s="28"/>
      <c r="LJR8" s="27"/>
      <c r="LJS8" s="27"/>
      <c r="LJT8" s="28"/>
      <c r="LJU8" s="28"/>
      <c r="LJV8" s="30"/>
      <c r="LJW8" s="31"/>
      <c r="LJX8" s="28"/>
      <c r="LJY8" s="28"/>
      <c r="LJZ8" s="28"/>
      <c r="LKA8" s="28"/>
      <c r="LKB8" s="28"/>
      <c r="LKC8" s="28"/>
      <c r="LKD8" s="27"/>
      <c r="LKE8" s="27"/>
      <c r="LKF8" s="28"/>
      <c r="LKG8" s="28"/>
      <c r="LKH8" s="30"/>
      <c r="LKI8" s="31"/>
      <c r="LKJ8" s="28"/>
      <c r="LKK8" s="28"/>
      <c r="LKL8" s="28"/>
      <c r="LKM8" s="28"/>
      <c r="LKN8" s="28"/>
      <c r="LKO8" s="28"/>
      <c r="LKP8" s="27"/>
      <c r="LKQ8" s="27"/>
      <c r="LKR8" s="28"/>
      <c r="LKS8" s="28"/>
      <c r="LKT8" s="30"/>
      <c r="LKU8" s="31"/>
      <c r="LKV8" s="28"/>
      <c r="LKW8" s="28"/>
      <c r="LKX8" s="28"/>
      <c r="LKY8" s="28"/>
      <c r="LKZ8" s="28"/>
      <c r="LLA8" s="28"/>
      <c r="LLB8" s="27"/>
      <c r="LLC8" s="27"/>
      <c r="LLD8" s="28"/>
      <c r="LLE8" s="28"/>
      <c r="LLF8" s="30"/>
      <c r="LLG8" s="31"/>
      <c r="LLH8" s="28"/>
      <c r="LLI8" s="28"/>
      <c r="LLJ8" s="28"/>
      <c r="LLK8" s="28"/>
      <c r="LLL8" s="28"/>
      <c r="LLM8" s="28"/>
      <c r="LLN8" s="27"/>
      <c r="LLO8" s="27"/>
      <c r="LLP8" s="28"/>
      <c r="LLQ8" s="28"/>
      <c r="LLR8" s="30"/>
      <c r="LLS8" s="31"/>
      <c r="LLT8" s="28"/>
      <c r="LLU8" s="28"/>
      <c r="LLV8" s="28"/>
      <c r="LLW8" s="28"/>
      <c r="LLX8" s="28"/>
      <c r="LLY8" s="28"/>
      <c r="LLZ8" s="27"/>
      <c r="LMA8" s="27"/>
      <c r="LMB8" s="28"/>
      <c r="LMC8" s="28"/>
      <c r="LMD8" s="30"/>
      <c r="LME8" s="31"/>
      <c r="LMF8" s="28"/>
      <c r="LMG8" s="28"/>
      <c r="LMH8" s="28"/>
      <c r="LMI8" s="28"/>
      <c r="LMJ8" s="28"/>
      <c r="LMK8" s="28"/>
      <c r="LML8" s="27"/>
      <c r="LMM8" s="27"/>
      <c r="LMN8" s="28"/>
      <c r="LMO8" s="28"/>
      <c r="LMP8" s="30"/>
      <c r="LMQ8" s="31"/>
      <c r="LMR8" s="28"/>
      <c r="LMS8" s="28"/>
      <c r="LMT8" s="28"/>
      <c r="LMU8" s="28"/>
      <c r="LMV8" s="28"/>
      <c r="LMW8" s="28"/>
      <c r="LMX8" s="27"/>
      <c r="LMY8" s="27"/>
      <c r="LMZ8" s="28"/>
      <c r="LNA8" s="28"/>
      <c r="LNB8" s="30"/>
      <c r="LNC8" s="31"/>
      <c r="LND8" s="28"/>
      <c r="LNE8" s="28"/>
      <c r="LNF8" s="28"/>
      <c r="LNG8" s="28"/>
      <c r="LNH8" s="28"/>
      <c r="LNI8" s="28"/>
      <c r="LNJ8" s="27"/>
      <c r="LNK8" s="27"/>
      <c r="LNL8" s="28"/>
      <c r="LNM8" s="28"/>
      <c r="LNN8" s="30"/>
      <c r="LNO8" s="31"/>
      <c r="LNP8" s="28"/>
      <c r="LNQ8" s="28"/>
      <c r="LNR8" s="28"/>
      <c r="LNS8" s="28"/>
      <c r="LNT8" s="28"/>
      <c r="LNU8" s="28"/>
      <c r="LNV8" s="27"/>
      <c r="LNW8" s="27"/>
      <c r="LNX8" s="28"/>
      <c r="LNY8" s="28"/>
      <c r="LNZ8" s="30"/>
      <c r="LOA8" s="31"/>
      <c r="LOB8" s="28"/>
      <c r="LOC8" s="28"/>
      <c r="LOD8" s="28"/>
      <c r="LOE8" s="28"/>
      <c r="LOF8" s="28"/>
      <c r="LOG8" s="28"/>
      <c r="LOH8" s="27"/>
      <c r="LOI8" s="27"/>
      <c r="LOJ8" s="28"/>
      <c r="LOK8" s="28"/>
      <c r="LOL8" s="30"/>
      <c r="LOM8" s="31"/>
      <c r="LON8" s="28"/>
      <c r="LOO8" s="28"/>
      <c r="LOP8" s="28"/>
      <c r="LOQ8" s="28"/>
      <c r="LOR8" s="28"/>
      <c r="LOS8" s="28"/>
      <c r="LOT8" s="27"/>
      <c r="LOU8" s="27"/>
      <c r="LOV8" s="28"/>
      <c r="LOW8" s="28"/>
      <c r="LOX8" s="30"/>
      <c r="LOY8" s="31"/>
      <c r="LOZ8" s="28"/>
      <c r="LPA8" s="28"/>
      <c r="LPB8" s="28"/>
      <c r="LPC8" s="28"/>
      <c r="LPD8" s="28"/>
      <c r="LPE8" s="28"/>
      <c r="LPF8" s="27"/>
      <c r="LPG8" s="27"/>
      <c r="LPH8" s="28"/>
      <c r="LPI8" s="28"/>
      <c r="LPJ8" s="30"/>
      <c r="LPK8" s="31"/>
      <c r="LPL8" s="28"/>
      <c r="LPM8" s="28"/>
      <c r="LPN8" s="28"/>
      <c r="LPO8" s="28"/>
      <c r="LPP8" s="28"/>
      <c r="LPQ8" s="28"/>
      <c r="LPR8" s="27"/>
      <c r="LPS8" s="27"/>
      <c r="LPT8" s="28"/>
      <c r="LPU8" s="28"/>
      <c r="LPV8" s="30"/>
      <c r="LPW8" s="31"/>
      <c r="LPX8" s="28"/>
      <c r="LPY8" s="28"/>
      <c r="LPZ8" s="28"/>
      <c r="LQA8" s="28"/>
      <c r="LQB8" s="28"/>
      <c r="LQC8" s="28"/>
      <c r="LQD8" s="27"/>
      <c r="LQE8" s="27"/>
      <c r="LQF8" s="28"/>
      <c r="LQG8" s="28"/>
      <c r="LQH8" s="30"/>
      <c r="LQI8" s="31"/>
      <c r="LQJ8" s="28"/>
      <c r="LQK8" s="28"/>
      <c r="LQL8" s="28"/>
      <c r="LQM8" s="28"/>
      <c r="LQN8" s="28"/>
      <c r="LQO8" s="28"/>
      <c r="LQP8" s="27"/>
      <c r="LQQ8" s="27"/>
      <c r="LQR8" s="28"/>
      <c r="LQS8" s="28"/>
      <c r="LQT8" s="30"/>
      <c r="LQU8" s="31"/>
      <c r="LQV8" s="28"/>
      <c r="LQW8" s="28"/>
      <c r="LQX8" s="28"/>
      <c r="LQY8" s="28"/>
      <c r="LQZ8" s="28"/>
      <c r="LRA8" s="28"/>
      <c r="LRB8" s="27"/>
      <c r="LRC8" s="27"/>
      <c r="LRD8" s="28"/>
      <c r="LRE8" s="28"/>
      <c r="LRF8" s="30"/>
      <c r="LRG8" s="31"/>
      <c r="LRH8" s="28"/>
      <c r="LRI8" s="28"/>
      <c r="LRJ8" s="28"/>
      <c r="LRK8" s="28"/>
      <c r="LRL8" s="28"/>
      <c r="LRM8" s="28"/>
      <c r="LRN8" s="27"/>
      <c r="LRO8" s="27"/>
      <c r="LRP8" s="28"/>
      <c r="LRQ8" s="28"/>
      <c r="LRR8" s="30"/>
      <c r="LRS8" s="31"/>
      <c r="LRT8" s="28"/>
      <c r="LRU8" s="28"/>
      <c r="LRV8" s="28"/>
      <c r="LRW8" s="28"/>
      <c r="LRX8" s="28"/>
      <c r="LRY8" s="28"/>
      <c r="LRZ8" s="27"/>
      <c r="LSA8" s="27"/>
      <c r="LSB8" s="28"/>
      <c r="LSC8" s="28"/>
      <c r="LSD8" s="30"/>
      <c r="LSE8" s="31"/>
      <c r="LSF8" s="28"/>
      <c r="LSG8" s="28"/>
      <c r="LSH8" s="28"/>
      <c r="LSI8" s="28"/>
      <c r="LSJ8" s="28"/>
      <c r="LSK8" s="28"/>
      <c r="LSL8" s="27"/>
      <c r="LSM8" s="27"/>
      <c r="LSN8" s="28"/>
      <c r="LSO8" s="28"/>
      <c r="LSP8" s="30"/>
      <c r="LSQ8" s="31"/>
      <c r="LSR8" s="28"/>
      <c r="LSS8" s="28"/>
      <c r="LST8" s="28"/>
      <c r="LSU8" s="28"/>
      <c r="LSV8" s="28"/>
      <c r="LSW8" s="28"/>
      <c r="LSX8" s="27"/>
      <c r="LSY8" s="27"/>
      <c r="LSZ8" s="28"/>
      <c r="LTA8" s="28"/>
      <c r="LTB8" s="30"/>
      <c r="LTC8" s="31"/>
      <c r="LTD8" s="28"/>
      <c r="LTE8" s="28"/>
      <c r="LTF8" s="28"/>
      <c r="LTG8" s="28"/>
      <c r="LTH8" s="28"/>
      <c r="LTI8" s="28"/>
      <c r="LTJ8" s="27"/>
      <c r="LTK8" s="27"/>
      <c r="LTL8" s="28"/>
      <c r="LTM8" s="28"/>
      <c r="LTN8" s="30"/>
      <c r="LTO8" s="31"/>
      <c r="LTP8" s="28"/>
      <c r="LTQ8" s="28"/>
      <c r="LTR8" s="28"/>
      <c r="LTS8" s="28"/>
      <c r="LTT8" s="28"/>
      <c r="LTU8" s="28"/>
      <c r="LTV8" s="27"/>
      <c r="LTW8" s="27"/>
      <c r="LTX8" s="28"/>
      <c r="LTY8" s="28"/>
      <c r="LTZ8" s="30"/>
      <c r="LUA8" s="31"/>
      <c r="LUB8" s="28"/>
      <c r="LUC8" s="28"/>
      <c r="LUD8" s="28"/>
      <c r="LUE8" s="28"/>
      <c r="LUF8" s="28"/>
      <c r="LUG8" s="28"/>
      <c r="LUH8" s="27"/>
      <c r="LUI8" s="27"/>
      <c r="LUJ8" s="28"/>
      <c r="LUK8" s="28"/>
      <c r="LUL8" s="30"/>
      <c r="LUM8" s="31"/>
      <c r="LUN8" s="28"/>
      <c r="LUO8" s="28"/>
      <c r="LUP8" s="28"/>
      <c r="LUQ8" s="28"/>
      <c r="LUR8" s="28"/>
      <c r="LUS8" s="28"/>
      <c r="LUT8" s="27"/>
      <c r="LUU8" s="27"/>
      <c r="LUV8" s="28"/>
      <c r="LUW8" s="28"/>
      <c r="LUX8" s="30"/>
      <c r="LUY8" s="31"/>
      <c r="LUZ8" s="28"/>
      <c r="LVA8" s="28"/>
      <c r="LVB8" s="28"/>
      <c r="LVC8" s="28"/>
      <c r="LVD8" s="28"/>
      <c r="LVE8" s="28"/>
      <c r="LVF8" s="27"/>
      <c r="LVG8" s="27"/>
      <c r="LVH8" s="28"/>
      <c r="LVI8" s="28"/>
      <c r="LVJ8" s="30"/>
      <c r="LVK8" s="31"/>
      <c r="LVL8" s="28"/>
      <c r="LVM8" s="28"/>
      <c r="LVN8" s="28"/>
      <c r="LVO8" s="28"/>
      <c r="LVP8" s="28"/>
      <c r="LVQ8" s="28"/>
      <c r="LVR8" s="27"/>
      <c r="LVS8" s="27"/>
      <c r="LVT8" s="28"/>
      <c r="LVU8" s="28"/>
      <c r="LVV8" s="30"/>
      <c r="LVW8" s="31"/>
      <c r="LVX8" s="28"/>
      <c r="LVY8" s="28"/>
      <c r="LVZ8" s="28"/>
      <c r="LWA8" s="28"/>
      <c r="LWB8" s="28"/>
      <c r="LWC8" s="28"/>
      <c r="LWD8" s="27"/>
      <c r="LWE8" s="27"/>
      <c r="LWF8" s="28"/>
      <c r="LWG8" s="28"/>
      <c r="LWH8" s="30"/>
      <c r="LWI8" s="31"/>
      <c r="LWJ8" s="28"/>
      <c r="LWK8" s="28"/>
      <c r="LWL8" s="28"/>
      <c r="LWM8" s="28"/>
      <c r="LWN8" s="28"/>
      <c r="LWO8" s="28"/>
      <c r="LWP8" s="27"/>
      <c r="LWQ8" s="27"/>
      <c r="LWR8" s="28"/>
      <c r="LWS8" s="28"/>
      <c r="LWT8" s="30"/>
      <c r="LWU8" s="31"/>
      <c r="LWV8" s="28"/>
      <c r="LWW8" s="28"/>
      <c r="LWX8" s="28"/>
      <c r="LWY8" s="28"/>
      <c r="LWZ8" s="28"/>
      <c r="LXA8" s="28"/>
      <c r="LXB8" s="27"/>
      <c r="LXC8" s="27"/>
      <c r="LXD8" s="28"/>
      <c r="LXE8" s="28"/>
      <c r="LXF8" s="30"/>
      <c r="LXG8" s="31"/>
      <c r="LXH8" s="28"/>
      <c r="LXI8" s="28"/>
      <c r="LXJ8" s="28"/>
      <c r="LXK8" s="28"/>
      <c r="LXL8" s="28"/>
      <c r="LXM8" s="28"/>
      <c r="LXN8" s="27"/>
      <c r="LXO8" s="27"/>
      <c r="LXP8" s="28"/>
      <c r="LXQ8" s="28"/>
      <c r="LXR8" s="30"/>
      <c r="LXS8" s="31"/>
      <c r="LXT8" s="28"/>
      <c r="LXU8" s="28"/>
      <c r="LXV8" s="28"/>
      <c r="LXW8" s="28"/>
      <c r="LXX8" s="28"/>
      <c r="LXY8" s="28"/>
      <c r="LXZ8" s="27"/>
      <c r="LYA8" s="27"/>
      <c r="LYB8" s="28"/>
      <c r="LYC8" s="28"/>
      <c r="LYD8" s="30"/>
      <c r="LYE8" s="31"/>
      <c r="LYF8" s="28"/>
      <c r="LYG8" s="28"/>
      <c r="LYH8" s="28"/>
      <c r="LYI8" s="28"/>
      <c r="LYJ8" s="28"/>
      <c r="LYK8" s="28"/>
      <c r="LYL8" s="27"/>
      <c r="LYM8" s="27"/>
      <c r="LYN8" s="28"/>
      <c r="LYO8" s="28"/>
      <c r="LYP8" s="30"/>
      <c r="LYQ8" s="31"/>
      <c r="LYR8" s="28"/>
      <c r="LYS8" s="28"/>
      <c r="LYT8" s="28"/>
      <c r="LYU8" s="28"/>
      <c r="LYV8" s="28"/>
      <c r="LYW8" s="28"/>
      <c r="LYX8" s="27"/>
      <c r="LYY8" s="27"/>
      <c r="LYZ8" s="28"/>
      <c r="LZA8" s="28"/>
      <c r="LZB8" s="30"/>
      <c r="LZC8" s="31"/>
      <c r="LZD8" s="28"/>
      <c r="LZE8" s="28"/>
      <c r="LZF8" s="28"/>
      <c r="LZG8" s="28"/>
      <c r="LZH8" s="28"/>
      <c r="LZI8" s="28"/>
      <c r="LZJ8" s="27"/>
      <c r="LZK8" s="27"/>
      <c r="LZL8" s="28"/>
      <c r="LZM8" s="28"/>
      <c r="LZN8" s="30"/>
      <c r="LZO8" s="31"/>
      <c r="LZP8" s="28"/>
      <c r="LZQ8" s="28"/>
      <c r="LZR8" s="28"/>
      <c r="LZS8" s="28"/>
      <c r="LZT8" s="28"/>
      <c r="LZU8" s="28"/>
      <c r="LZV8" s="27"/>
      <c r="LZW8" s="27"/>
      <c r="LZX8" s="28"/>
      <c r="LZY8" s="28"/>
      <c r="LZZ8" s="30"/>
      <c r="MAA8" s="31"/>
      <c r="MAB8" s="28"/>
      <c r="MAC8" s="28"/>
      <c r="MAD8" s="28"/>
      <c r="MAE8" s="28"/>
      <c r="MAF8" s="28"/>
      <c r="MAG8" s="28"/>
      <c r="MAH8" s="27"/>
      <c r="MAI8" s="27"/>
      <c r="MAJ8" s="28"/>
      <c r="MAK8" s="28"/>
      <c r="MAL8" s="30"/>
      <c r="MAM8" s="31"/>
      <c r="MAN8" s="28"/>
      <c r="MAO8" s="28"/>
      <c r="MAP8" s="28"/>
      <c r="MAQ8" s="28"/>
      <c r="MAR8" s="28"/>
      <c r="MAS8" s="28"/>
      <c r="MAT8" s="27"/>
      <c r="MAU8" s="27"/>
      <c r="MAV8" s="28"/>
      <c r="MAW8" s="28"/>
      <c r="MAX8" s="30"/>
      <c r="MAY8" s="31"/>
      <c r="MAZ8" s="28"/>
      <c r="MBA8" s="28"/>
      <c r="MBB8" s="28"/>
      <c r="MBC8" s="28"/>
      <c r="MBD8" s="28"/>
      <c r="MBE8" s="28"/>
      <c r="MBF8" s="27"/>
      <c r="MBG8" s="27"/>
      <c r="MBH8" s="28"/>
      <c r="MBI8" s="28"/>
      <c r="MBJ8" s="30"/>
      <c r="MBK8" s="31"/>
      <c r="MBL8" s="28"/>
      <c r="MBM8" s="28"/>
      <c r="MBN8" s="28"/>
      <c r="MBO8" s="28"/>
      <c r="MBP8" s="28"/>
      <c r="MBQ8" s="28"/>
      <c r="MBR8" s="27"/>
      <c r="MBS8" s="27"/>
      <c r="MBT8" s="28"/>
      <c r="MBU8" s="28"/>
      <c r="MBV8" s="30"/>
      <c r="MBW8" s="31"/>
      <c r="MBX8" s="28"/>
      <c r="MBY8" s="28"/>
      <c r="MBZ8" s="28"/>
      <c r="MCA8" s="28"/>
      <c r="MCB8" s="28"/>
      <c r="MCC8" s="28"/>
      <c r="MCD8" s="27"/>
      <c r="MCE8" s="27"/>
      <c r="MCF8" s="28"/>
      <c r="MCG8" s="28"/>
      <c r="MCH8" s="30"/>
      <c r="MCI8" s="31"/>
      <c r="MCJ8" s="28"/>
      <c r="MCK8" s="28"/>
      <c r="MCL8" s="28"/>
      <c r="MCM8" s="28"/>
      <c r="MCN8" s="28"/>
      <c r="MCO8" s="28"/>
      <c r="MCP8" s="27"/>
      <c r="MCQ8" s="27"/>
      <c r="MCR8" s="28"/>
      <c r="MCS8" s="28"/>
      <c r="MCT8" s="30"/>
      <c r="MCU8" s="31"/>
      <c r="MCV8" s="28"/>
      <c r="MCW8" s="28"/>
      <c r="MCX8" s="28"/>
      <c r="MCY8" s="28"/>
      <c r="MCZ8" s="28"/>
      <c r="MDA8" s="28"/>
      <c r="MDB8" s="27"/>
      <c r="MDC8" s="27"/>
      <c r="MDD8" s="28"/>
      <c r="MDE8" s="28"/>
      <c r="MDF8" s="30"/>
      <c r="MDG8" s="31"/>
      <c r="MDH8" s="28"/>
      <c r="MDI8" s="28"/>
      <c r="MDJ8" s="28"/>
      <c r="MDK8" s="28"/>
      <c r="MDL8" s="28"/>
      <c r="MDM8" s="28"/>
      <c r="MDN8" s="27"/>
      <c r="MDO8" s="27"/>
      <c r="MDP8" s="28"/>
      <c r="MDQ8" s="28"/>
      <c r="MDR8" s="30"/>
      <c r="MDS8" s="31"/>
      <c r="MDT8" s="28"/>
      <c r="MDU8" s="28"/>
      <c r="MDV8" s="28"/>
      <c r="MDW8" s="28"/>
      <c r="MDX8" s="28"/>
      <c r="MDY8" s="28"/>
      <c r="MDZ8" s="27"/>
      <c r="MEA8" s="27"/>
      <c r="MEB8" s="28"/>
      <c r="MEC8" s="28"/>
      <c r="MED8" s="30"/>
      <c r="MEE8" s="31"/>
      <c r="MEF8" s="28"/>
      <c r="MEG8" s="28"/>
      <c r="MEH8" s="28"/>
      <c r="MEI8" s="28"/>
      <c r="MEJ8" s="28"/>
      <c r="MEK8" s="28"/>
      <c r="MEL8" s="27"/>
      <c r="MEM8" s="27"/>
      <c r="MEN8" s="28"/>
      <c r="MEO8" s="28"/>
      <c r="MEP8" s="30"/>
      <c r="MEQ8" s="31"/>
      <c r="MER8" s="28"/>
      <c r="MES8" s="28"/>
      <c r="MET8" s="28"/>
      <c r="MEU8" s="28"/>
      <c r="MEV8" s="28"/>
      <c r="MEW8" s="28"/>
      <c r="MEX8" s="27"/>
      <c r="MEY8" s="27"/>
      <c r="MEZ8" s="28"/>
      <c r="MFA8" s="28"/>
      <c r="MFB8" s="30"/>
      <c r="MFC8" s="31"/>
      <c r="MFD8" s="28"/>
      <c r="MFE8" s="28"/>
      <c r="MFF8" s="28"/>
      <c r="MFG8" s="28"/>
      <c r="MFH8" s="28"/>
      <c r="MFI8" s="28"/>
      <c r="MFJ8" s="27"/>
      <c r="MFK8" s="27"/>
      <c r="MFL8" s="28"/>
      <c r="MFM8" s="28"/>
      <c r="MFN8" s="30"/>
      <c r="MFO8" s="31"/>
      <c r="MFP8" s="28"/>
      <c r="MFQ8" s="28"/>
      <c r="MFR8" s="28"/>
      <c r="MFS8" s="28"/>
      <c r="MFT8" s="28"/>
      <c r="MFU8" s="28"/>
      <c r="MFV8" s="27"/>
      <c r="MFW8" s="27"/>
      <c r="MFX8" s="28"/>
      <c r="MFY8" s="28"/>
      <c r="MFZ8" s="30"/>
      <c r="MGA8" s="31"/>
      <c r="MGB8" s="28"/>
      <c r="MGC8" s="28"/>
      <c r="MGD8" s="28"/>
      <c r="MGE8" s="28"/>
      <c r="MGF8" s="28"/>
      <c r="MGG8" s="28"/>
      <c r="MGH8" s="27"/>
      <c r="MGI8" s="27"/>
      <c r="MGJ8" s="28"/>
      <c r="MGK8" s="28"/>
      <c r="MGL8" s="30"/>
      <c r="MGM8" s="31"/>
      <c r="MGN8" s="28"/>
      <c r="MGO8" s="28"/>
      <c r="MGP8" s="28"/>
      <c r="MGQ8" s="28"/>
      <c r="MGR8" s="28"/>
      <c r="MGS8" s="28"/>
      <c r="MGT8" s="27"/>
      <c r="MGU8" s="27"/>
      <c r="MGV8" s="28"/>
      <c r="MGW8" s="28"/>
      <c r="MGX8" s="30"/>
      <c r="MGY8" s="31"/>
      <c r="MGZ8" s="28"/>
      <c r="MHA8" s="28"/>
      <c r="MHB8" s="28"/>
      <c r="MHC8" s="28"/>
      <c r="MHD8" s="28"/>
      <c r="MHE8" s="28"/>
      <c r="MHF8" s="27"/>
      <c r="MHG8" s="27"/>
      <c r="MHH8" s="28"/>
      <c r="MHI8" s="28"/>
      <c r="MHJ8" s="30"/>
      <c r="MHK8" s="31"/>
      <c r="MHL8" s="28"/>
      <c r="MHM8" s="28"/>
      <c r="MHN8" s="28"/>
      <c r="MHO8" s="28"/>
      <c r="MHP8" s="28"/>
      <c r="MHQ8" s="28"/>
      <c r="MHR8" s="27"/>
      <c r="MHS8" s="27"/>
      <c r="MHT8" s="28"/>
      <c r="MHU8" s="28"/>
      <c r="MHV8" s="30"/>
      <c r="MHW8" s="31"/>
      <c r="MHX8" s="28"/>
      <c r="MHY8" s="28"/>
      <c r="MHZ8" s="28"/>
      <c r="MIA8" s="28"/>
      <c r="MIB8" s="28"/>
      <c r="MIC8" s="28"/>
      <c r="MID8" s="27"/>
      <c r="MIE8" s="27"/>
      <c r="MIF8" s="28"/>
      <c r="MIG8" s="28"/>
      <c r="MIH8" s="30"/>
      <c r="MII8" s="31"/>
      <c r="MIJ8" s="28"/>
      <c r="MIK8" s="28"/>
      <c r="MIL8" s="28"/>
      <c r="MIM8" s="28"/>
      <c r="MIN8" s="28"/>
      <c r="MIO8" s="28"/>
      <c r="MIP8" s="27"/>
      <c r="MIQ8" s="27"/>
      <c r="MIR8" s="28"/>
      <c r="MIS8" s="28"/>
      <c r="MIT8" s="30"/>
      <c r="MIU8" s="31"/>
      <c r="MIV8" s="28"/>
      <c r="MIW8" s="28"/>
      <c r="MIX8" s="28"/>
      <c r="MIY8" s="28"/>
      <c r="MIZ8" s="28"/>
      <c r="MJA8" s="28"/>
      <c r="MJB8" s="27"/>
      <c r="MJC8" s="27"/>
      <c r="MJD8" s="28"/>
      <c r="MJE8" s="28"/>
      <c r="MJF8" s="30"/>
      <c r="MJG8" s="31"/>
      <c r="MJH8" s="28"/>
      <c r="MJI8" s="28"/>
      <c r="MJJ8" s="28"/>
      <c r="MJK8" s="28"/>
      <c r="MJL8" s="28"/>
      <c r="MJM8" s="28"/>
      <c r="MJN8" s="27"/>
      <c r="MJO8" s="27"/>
      <c r="MJP8" s="28"/>
      <c r="MJQ8" s="28"/>
      <c r="MJR8" s="30"/>
      <c r="MJS8" s="31"/>
      <c r="MJT8" s="28"/>
      <c r="MJU8" s="28"/>
      <c r="MJV8" s="28"/>
      <c r="MJW8" s="28"/>
      <c r="MJX8" s="28"/>
      <c r="MJY8" s="28"/>
      <c r="MJZ8" s="27"/>
      <c r="MKA8" s="27"/>
      <c r="MKB8" s="28"/>
      <c r="MKC8" s="28"/>
      <c r="MKD8" s="30"/>
      <c r="MKE8" s="31"/>
      <c r="MKF8" s="28"/>
      <c r="MKG8" s="28"/>
      <c r="MKH8" s="28"/>
      <c r="MKI8" s="28"/>
      <c r="MKJ8" s="28"/>
      <c r="MKK8" s="28"/>
      <c r="MKL8" s="27"/>
      <c r="MKM8" s="27"/>
      <c r="MKN8" s="28"/>
      <c r="MKO8" s="28"/>
      <c r="MKP8" s="30"/>
      <c r="MKQ8" s="31"/>
      <c r="MKR8" s="28"/>
      <c r="MKS8" s="28"/>
      <c r="MKT8" s="28"/>
      <c r="MKU8" s="28"/>
      <c r="MKV8" s="28"/>
      <c r="MKW8" s="28"/>
      <c r="MKX8" s="27"/>
      <c r="MKY8" s="27"/>
      <c r="MKZ8" s="28"/>
      <c r="MLA8" s="28"/>
      <c r="MLB8" s="30"/>
      <c r="MLC8" s="31"/>
      <c r="MLD8" s="28"/>
      <c r="MLE8" s="28"/>
      <c r="MLF8" s="28"/>
      <c r="MLG8" s="28"/>
      <c r="MLH8" s="28"/>
      <c r="MLI8" s="28"/>
      <c r="MLJ8" s="27"/>
      <c r="MLK8" s="27"/>
      <c r="MLL8" s="28"/>
      <c r="MLM8" s="28"/>
      <c r="MLN8" s="30"/>
      <c r="MLO8" s="31"/>
      <c r="MLP8" s="28"/>
      <c r="MLQ8" s="28"/>
      <c r="MLR8" s="28"/>
      <c r="MLS8" s="28"/>
      <c r="MLT8" s="28"/>
      <c r="MLU8" s="28"/>
      <c r="MLV8" s="27"/>
      <c r="MLW8" s="27"/>
      <c r="MLX8" s="28"/>
      <c r="MLY8" s="28"/>
      <c r="MLZ8" s="30"/>
      <c r="MMA8" s="31"/>
      <c r="MMB8" s="28"/>
      <c r="MMC8" s="28"/>
      <c r="MMD8" s="28"/>
      <c r="MME8" s="28"/>
      <c r="MMF8" s="28"/>
      <c r="MMG8" s="28"/>
      <c r="MMH8" s="27"/>
      <c r="MMI8" s="27"/>
      <c r="MMJ8" s="28"/>
      <c r="MMK8" s="28"/>
      <c r="MML8" s="30"/>
      <c r="MMM8" s="31"/>
      <c r="MMN8" s="28"/>
      <c r="MMO8" s="28"/>
      <c r="MMP8" s="28"/>
      <c r="MMQ8" s="28"/>
      <c r="MMR8" s="28"/>
      <c r="MMS8" s="28"/>
      <c r="MMT8" s="27"/>
      <c r="MMU8" s="27"/>
      <c r="MMV8" s="28"/>
      <c r="MMW8" s="28"/>
      <c r="MMX8" s="30"/>
      <c r="MMY8" s="31"/>
      <c r="MMZ8" s="28"/>
      <c r="MNA8" s="28"/>
      <c r="MNB8" s="28"/>
      <c r="MNC8" s="28"/>
      <c r="MND8" s="28"/>
      <c r="MNE8" s="28"/>
      <c r="MNF8" s="27"/>
      <c r="MNG8" s="27"/>
      <c r="MNH8" s="28"/>
      <c r="MNI8" s="28"/>
      <c r="MNJ8" s="30"/>
      <c r="MNK8" s="31"/>
      <c r="MNL8" s="28"/>
      <c r="MNM8" s="28"/>
      <c r="MNN8" s="28"/>
      <c r="MNO8" s="28"/>
      <c r="MNP8" s="28"/>
      <c r="MNQ8" s="28"/>
      <c r="MNR8" s="27"/>
      <c r="MNS8" s="27"/>
      <c r="MNT8" s="28"/>
      <c r="MNU8" s="28"/>
      <c r="MNV8" s="30"/>
      <c r="MNW8" s="31"/>
      <c r="MNX8" s="28"/>
      <c r="MNY8" s="28"/>
      <c r="MNZ8" s="28"/>
      <c r="MOA8" s="28"/>
      <c r="MOB8" s="28"/>
      <c r="MOC8" s="28"/>
      <c r="MOD8" s="27"/>
      <c r="MOE8" s="27"/>
      <c r="MOF8" s="28"/>
      <c r="MOG8" s="28"/>
      <c r="MOH8" s="30"/>
      <c r="MOI8" s="31"/>
      <c r="MOJ8" s="28"/>
      <c r="MOK8" s="28"/>
      <c r="MOL8" s="28"/>
      <c r="MOM8" s="28"/>
      <c r="MON8" s="28"/>
      <c r="MOO8" s="28"/>
      <c r="MOP8" s="27"/>
      <c r="MOQ8" s="27"/>
      <c r="MOR8" s="28"/>
      <c r="MOS8" s="28"/>
      <c r="MOT8" s="30"/>
      <c r="MOU8" s="31"/>
      <c r="MOV8" s="28"/>
      <c r="MOW8" s="28"/>
      <c r="MOX8" s="28"/>
      <c r="MOY8" s="28"/>
      <c r="MOZ8" s="28"/>
      <c r="MPA8" s="28"/>
      <c r="MPB8" s="27"/>
      <c r="MPC8" s="27"/>
      <c r="MPD8" s="28"/>
      <c r="MPE8" s="28"/>
      <c r="MPF8" s="30"/>
      <c r="MPG8" s="31"/>
      <c r="MPH8" s="28"/>
      <c r="MPI8" s="28"/>
      <c r="MPJ8" s="28"/>
      <c r="MPK8" s="28"/>
      <c r="MPL8" s="28"/>
      <c r="MPM8" s="28"/>
      <c r="MPN8" s="27"/>
      <c r="MPO8" s="27"/>
      <c r="MPP8" s="28"/>
      <c r="MPQ8" s="28"/>
      <c r="MPR8" s="30"/>
      <c r="MPS8" s="31"/>
      <c r="MPT8" s="28"/>
      <c r="MPU8" s="28"/>
      <c r="MPV8" s="28"/>
      <c r="MPW8" s="28"/>
      <c r="MPX8" s="28"/>
      <c r="MPY8" s="28"/>
      <c r="MPZ8" s="27"/>
      <c r="MQA8" s="27"/>
      <c r="MQB8" s="28"/>
      <c r="MQC8" s="28"/>
      <c r="MQD8" s="30"/>
      <c r="MQE8" s="31"/>
      <c r="MQF8" s="28"/>
      <c r="MQG8" s="28"/>
      <c r="MQH8" s="28"/>
      <c r="MQI8" s="28"/>
      <c r="MQJ8" s="28"/>
      <c r="MQK8" s="28"/>
      <c r="MQL8" s="27"/>
      <c r="MQM8" s="27"/>
      <c r="MQN8" s="28"/>
      <c r="MQO8" s="28"/>
      <c r="MQP8" s="30"/>
      <c r="MQQ8" s="31"/>
      <c r="MQR8" s="28"/>
      <c r="MQS8" s="28"/>
      <c r="MQT8" s="28"/>
      <c r="MQU8" s="28"/>
      <c r="MQV8" s="28"/>
      <c r="MQW8" s="28"/>
      <c r="MQX8" s="27"/>
      <c r="MQY8" s="27"/>
      <c r="MQZ8" s="28"/>
      <c r="MRA8" s="28"/>
      <c r="MRB8" s="30"/>
      <c r="MRC8" s="31"/>
      <c r="MRD8" s="28"/>
      <c r="MRE8" s="28"/>
      <c r="MRF8" s="28"/>
      <c r="MRG8" s="28"/>
      <c r="MRH8" s="28"/>
      <c r="MRI8" s="28"/>
      <c r="MRJ8" s="27"/>
      <c r="MRK8" s="27"/>
      <c r="MRL8" s="28"/>
      <c r="MRM8" s="28"/>
      <c r="MRN8" s="30"/>
      <c r="MRO8" s="31"/>
      <c r="MRP8" s="28"/>
      <c r="MRQ8" s="28"/>
      <c r="MRR8" s="28"/>
      <c r="MRS8" s="28"/>
      <c r="MRT8" s="28"/>
      <c r="MRU8" s="28"/>
      <c r="MRV8" s="27"/>
      <c r="MRW8" s="27"/>
      <c r="MRX8" s="28"/>
      <c r="MRY8" s="28"/>
      <c r="MRZ8" s="30"/>
      <c r="MSA8" s="31"/>
      <c r="MSB8" s="28"/>
      <c r="MSC8" s="28"/>
      <c r="MSD8" s="28"/>
      <c r="MSE8" s="28"/>
      <c r="MSF8" s="28"/>
      <c r="MSG8" s="28"/>
      <c r="MSH8" s="27"/>
      <c r="MSI8" s="27"/>
      <c r="MSJ8" s="28"/>
      <c r="MSK8" s="28"/>
      <c r="MSL8" s="30"/>
      <c r="MSM8" s="31"/>
      <c r="MSN8" s="28"/>
      <c r="MSO8" s="28"/>
      <c r="MSP8" s="28"/>
      <c r="MSQ8" s="28"/>
      <c r="MSR8" s="28"/>
      <c r="MSS8" s="28"/>
      <c r="MST8" s="27"/>
      <c r="MSU8" s="27"/>
      <c r="MSV8" s="28"/>
      <c r="MSW8" s="28"/>
      <c r="MSX8" s="30"/>
      <c r="MSY8" s="31"/>
      <c r="MSZ8" s="28"/>
      <c r="MTA8" s="28"/>
      <c r="MTB8" s="28"/>
      <c r="MTC8" s="28"/>
      <c r="MTD8" s="28"/>
      <c r="MTE8" s="28"/>
      <c r="MTF8" s="27"/>
      <c r="MTG8" s="27"/>
      <c r="MTH8" s="28"/>
      <c r="MTI8" s="28"/>
      <c r="MTJ8" s="30"/>
      <c r="MTK8" s="31"/>
      <c r="MTL8" s="28"/>
      <c r="MTM8" s="28"/>
      <c r="MTN8" s="28"/>
      <c r="MTO8" s="28"/>
      <c r="MTP8" s="28"/>
      <c r="MTQ8" s="28"/>
      <c r="MTR8" s="27"/>
      <c r="MTS8" s="27"/>
      <c r="MTT8" s="28"/>
      <c r="MTU8" s="28"/>
      <c r="MTV8" s="30"/>
      <c r="MTW8" s="31"/>
      <c r="MTX8" s="28"/>
      <c r="MTY8" s="28"/>
      <c r="MTZ8" s="28"/>
      <c r="MUA8" s="28"/>
      <c r="MUB8" s="28"/>
      <c r="MUC8" s="28"/>
      <c r="MUD8" s="27"/>
      <c r="MUE8" s="27"/>
      <c r="MUF8" s="28"/>
      <c r="MUG8" s="28"/>
      <c r="MUH8" s="30"/>
      <c r="MUI8" s="31"/>
      <c r="MUJ8" s="28"/>
      <c r="MUK8" s="28"/>
      <c r="MUL8" s="28"/>
      <c r="MUM8" s="28"/>
      <c r="MUN8" s="28"/>
      <c r="MUO8" s="28"/>
      <c r="MUP8" s="27"/>
      <c r="MUQ8" s="27"/>
      <c r="MUR8" s="28"/>
      <c r="MUS8" s="28"/>
      <c r="MUT8" s="30"/>
      <c r="MUU8" s="31"/>
      <c r="MUV8" s="28"/>
      <c r="MUW8" s="28"/>
      <c r="MUX8" s="28"/>
      <c r="MUY8" s="28"/>
      <c r="MUZ8" s="28"/>
      <c r="MVA8" s="28"/>
      <c r="MVB8" s="27"/>
      <c r="MVC8" s="27"/>
      <c r="MVD8" s="28"/>
      <c r="MVE8" s="28"/>
      <c r="MVF8" s="30"/>
      <c r="MVG8" s="31"/>
      <c r="MVH8" s="28"/>
      <c r="MVI8" s="28"/>
      <c r="MVJ8" s="28"/>
      <c r="MVK8" s="28"/>
      <c r="MVL8" s="28"/>
      <c r="MVM8" s="28"/>
      <c r="MVN8" s="27"/>
      <c r="MVO8" s="27"/>
      <c r="MVP8" s="28"/>
      <c r="MVQ8" s="28"/>
      <c r="MVR8" s="30"/>
      <c r="MVS8" s="31"/>
      <c r="MVT8" s="28"/>
      <c r="MVU8" s="28"/>
      <c r="MVV8" s="28"/>
      <c r="MVW8" s="28"/>
      <c r="MVX8" s="28"/>
      <c r="MVY8" s="28"/>
      <c r="MVZ8" s="27"/>
      <c r="MWA8" s="27"/>
      <c r="MWB8" s="28"/>
      <c r="MWC8" s="28"/>
      <c r="MWD8" s="30"/>
      <c r="MWE8" s="31"/>
      <c r="MWF8" s="28"/>
      <c r="MWG8" s="28"/>
      <c r="MWH8" s="28"/>
      <c r="MWI8" s="28"/>
      <c r="MWJ8" s="28"/>
      <c r="MWK8" s="28"/>
      <c r="MWL8" s="27"/>
      <c r="MWM8" s="27"/>
      <c r="MWN8" s="28"/>
      <c r="MWO8" s="28"/>
      <c r="MWP8" s="30"/>
      <c r="MWQ8" s="31"/>
      <c r="MWR8" s="28"/>
      <c r="MWS8" s="28"/>
      <c r="MWT8" s="28"/>
      <c r="MWU8" s="28"/>
      <c r="MWV8" s="28"/>
      <c r="MWW8" s="28"/>
      <c r="MWX8" s="27"/>
      <c r="MWY8" s="27"/>
      <c r="MWZ8" s="28"/>
      <c r="MXA8" s="28"/>
      <c r="MXB8" s="30"/>
      <c r="MXC8" s="31"/>
      <c r="MXD8" s="28"/>
      <c r="MXE8" s="28"/>
      <c r="MXF8" s="28"/>
      <c r="MXG8" s="28"/>
      <c r="MXH8" s="28"/>
      <c r="MXI8" s="28"/>
      <c r="MXJ8" s="27"/>
      <c r="MXK8" s="27"/>
      <c r="MXL8" s="28"/>
      <c r="MXM8" s="28"/>
      <c r="MXN8" s="30"/>
      <c r="MXO8" s="31"/>
      <c r="MXP8" s="28"/>
      <c r="MXQ8" s="28"/>
      <c r="MXR8" s="28"/>
      <c r="MXS8" s="28"/>
      <c r="MXT8" s="28"/>
      <c r="MXU8" s="28"/>
      <c r="MXV8" s="27"/>
      <c r="MXW8" s="27"/>
      <c r="MXX8" s="28"/>
      <c r="MXY8" s="28"/>
      <c r="MXZ8" s="30"/>
      <c r="MYA8" s="31"/>
      <c r="MYB8" s="28"/>
      <c r="MYC8" s="28"/>
      <c r="MYD8" s="28"/>
      <c r="MYE8" s="28"/>
      <c r="MYF8" s="28"/>
      <c r="MYG8" s="28"/>
      <c r="MYH8" s="27"/>
      <c r="MYI8" s="27"/>
      <c r="MYJ8" s="28"/>
      <c r="MYK8" s="28"/>
      <c r="MYL8" s="30"/>
      <c r="MYM8" s="31"/>
      <c r="MYN8" s="28"/>
      <c r="MYO8" s="28"/>
      <c r="MYP8" s="28"/>
      <c r="MYQ8" s="28"/>
      <c r="MYR8" s="28"/>
      <c r="MYS8" s="28"/>
      <c r="MYT8" s="27"/>
      <c r="MYU8" s="27"/>
      <c r="MYV8" s="28"/>
      <c r="MYW8" s="28"/>
      <c r="MYX8" s="30"/>
      <c r="MYY8" s="31"/>
      <c r="MYZ8" s="28"/>
      <c r="MZA8" s="28"/>
      <c r="MZB8" s="28"/>
      <c r="MZC8" s="28"/>
      <c r="MZD8" s="28"/>
      <c r="MZE8" s="28"/>
      <c r="MZF8" s="27"/>
      <c r="MZG8" s="27"/>
      <c r="MZH8" s="28"/>
      <c r="MZI8" s="28"/>
      <c r="MZJ8" s="30"/>
      <c r="MZK8" s="31"/>
      <c r="MZL8" s="28"/>
      <c r="MZM8" s="28"/>
      <c r="MZN8" s="28"/>
      <c r="MZO8" s="28"/>
      <c r="MZP8" s="28"/>
      <c r="MZQ8" s="28"/>
      <c r="MZR8" s="27"/>
      <c r="MZS8" s="27"/>
      <c r="MZT8" s="28"/>
      <c r="MZU8" s="28"/>
      <c r="MZV8" s="30"/>
      <c r="MZW8" s="31"/>
      <c r="MZX8" s="28"/>
      <c r="MZY8" s="28"/>
      <c r="MZZ8" s="28"/>
      <c r="NAA8" s="28"/>
      <c r="NAB8" s="28"/>
      <c r="NAC8" s="28"/>
      <c r="NAD8" s="27"/>
      <c r="NAE8" s="27"/>
      <c r="NAF8" s="28"/>
      <c r="NAG8" s="28"/>
      <c r="NAH8" s="30"/>
      <c r="NAI8" s="31"/>
      <c r="NAJ8" s="28"/>
      <c r="NAK8" s="28"/>
      <c r="NAL8" s="28"/>
      <c r="NAM8" s="28"/>
      <c r="NAN8" s="28"/>
      <c r="NAO8" s="28"/>
      <c r="NAP8" s="27"/>
      <c r="NAQ8" s="27"/>
      <c r="NAR8" s="28"/>
      <c r="NAS8" s="28"/>
      <c r="NAT8" s="30"/>
      <c r="NAU8" s="31"/>
      <c r="NAV8" s="28"/>
      <c r="NAW8" s="28"/>
      <c r="NAX8" s="28"/>
      <c r="NAY8" s="28"/>
      <c r="NAZ8" s="28"/>
      <c r="NBA8" s="28"/>
      <c r="NBB8" s="27"/>
      <c r="NBC8" s="27"/>
      <c r="NBD8" s="28"/>
      <c r="NBE8" s="28"/>
      <c r="NBF8" s="30"/>
      <c r="NBG8" s="31"/>
      <c r="NBH8" s="28"/>
      <c r="NBI8" s="28"/>
      <c r="NBJ8" s="28"/>
      <c r="NBK8" s="28"/>
      <c r="NBL8" s="28"/>
      <c r="NBM8" s="28"/>
      <c r="NBN8" s="27"/>
      <c r="NBO8" s="27"/>
      <c r="NBP8" s="28"/>
      <c r="NBQ8" s="28"/>
      <c r="NBR8" s="30"/>
      <c r="NBS8" s="31"/>
      <c r="NBT8" s="28"/>
      <c r="NBU8" s="28"/>
      <c r="NBV8" s="28"/>
      <c r="NBW8" s="28"/>
      <c r="NBX8" s="28"/>
      <c r="NBY8" s="28"/>
      <c r="NBZ8" s="27"/>
      <c r="NCA8" s="27"/>
      <c r="NCB8" s="28"/>
      <c r="NCC8" s="28"/>
      <c r="NCD8" s="30"/>
      <c r="NCE8" s="31"/>
      <c r="NCF8" s="28"/>
      <c r="NCG8" s="28"/>
      <c r="NCH8" s="28"/>
      <c r="NCI8" s="28"/>
      <c r="NCJ8" s="28"/>
      <c r="NCK8" s="28"/>
      <c r="NCL8" s="27"/>
      <c r="NCM8" s="27"/>
      <c r="NCN8" s="28"/>
      <c r="NCO8" s="28"/>
      <c r="NCP8" s="30"/>
      <c r="NCQ8" s="31"/>
      <c r="NCR8" s="28"/>
      <c r="NCS8" s="28"/>
      <c r="NCT8" s="28"/>
      <c r="NCU8" s="28"/>
      <c r="NCV8" s="28"/>
      <c r="NCW8" s="28"/>
      <c r="NCX8" s="27"/>
      <c r="NCY8" s="27"/>
      <c r="NCZ8" s="28"/>
      <c r="NDA8" s="28"/>
      <c r="NDB8" s="30"/>
      <c r="NDC8" s="31"/>
      <c r="NDD8" s="28"/>
      <c r="NDE8" s="28"/>
      <c r="NDF8" s="28"/>
      <c r="NDG8" s="28"/>
      <c r="NDH8" s="28"/>
      <c r="NDI8" s="28"/>
      <c r="NDJ8" s="27"/>
      <c r="NDK8" s="27"/>
      <c r="NDL8" s="28"/>
      <c r="NDM8" s="28"/>
      <c r="NDN8" s="30"/>
      <c r="NDO8" s="31"/>
      <c r="NDP8" s="28"/>
      <c r="NDQ8" s="28"/>
      <c r="NDR8" s="28"/>
      <c r="NDS8" s="28"/>
      <c r="NDT8" s="28"/>
      <c r="NDU8" s="28"/>
      <c r="NDV8" s="27"/>
      <c r="NDW8" s="27"/>
      <c r="NDX8" s="28"/>
      <c r="NDY8" s="28"/>
      <c r="NDZ8" s="30"/>
      <c r="NEA8" s="31"/>
      <c r="NEB8" s="28"/>
      <c r="NEC8" s="28"/>
      <c r="NED8" s="28"/>
      <c r="NEE8" s="28"/>
      <c r="NEF8" s="28"/>
      <c r="NEG8" s="28"/>
      <c r="NEH8" s="27"/>
      <c r="NEI8" s="27"/>
      <c r="NEJ8" s="28"/>
      <c r="NEK8" s="28"/>
      <c r="NEL8" s="30"/>
      <c r="NEM8" s="31"/>
      <c r="NEN8" s="28"/>
      <c r="NEO8" s="28"/>
      <c r="NEP8" s="28"/>
      <c r="NEQ8" s="28"/>
      <c r="NER8" s="28"/>
      <c r="NES8" s="28"/>
      <c r="NET8" s="27"/>
      <c r="NEU8" s="27"/>
      <c r="NEV8" s="28"/>
      <c r="NEW8" s="28"/>
      <c r="NEX8" s="30"/>
      <c r="NEY8" s="31"/>
      <c r="NEZ8" s="28"/>
      <c r="NFA8" s="28"/>
      <c r="NFB8" s="28"/>
      <c r="NFC8" s="28"/>
      <c r="NFD8" s="28"/>
      <c r="NFE8" s="28"/>
      <c r="NFF8" s="27"/>
      <c r="NFG8" s="27"/>
      <c r="NFH8" s="28"/>
      <c r="NFI8" s="28"/>
      <c r="NFJ8" s="30"/>
      <c r="NFK8" s="31"/>
      <c r="NFL8" s="28"/>
      <c r="NFM8" s="28"/>
      <c r="NFN8" s="28"/>
      <c r="NFO8" s="28"/>
      <c r="NFP8" s="28"/>
      <c r="NFQ8" s="28"/>
      <c r="NFR8" s="27"/>
      <c r="NFS8" s="27"/>
      <c r="NFT8" s="28"/>
      <c r="NFU8" s="28"/>
      <c r="NFV8" s="30"/>
      <c r="NFW8" s="31"/>
      <c r="NFX8" s="28"/>
      <c r="NFY8" s="28"/>
      <c r="NFZ8" s="28"/>
      <c r="NGA8" s="28"/>
      <c r="NGB8" s="28"/>
      <c r="NGC8" s="28"/>
      <c r="NGD8" s="27"/>
      <c r="NGE8" s="27"/>
      <c r="NGF8" s="28"/>
      <c r="NGG8" s="28"/>
      <c r="NGH8" s="30"/>
      <c r="NGI8" s="31"/>
      <c r="NGJ8" s="28"/>
      <c r="NGK8" s="28"/>
      <c r="NGL8" s="28"/>
      <c r="NGM8" s="28"/>
      <c r="NGN8" s="28"/>
      <c r="NGO8" s="28"/>
      <c r="NGP8" s="27"/>
      <c r="NGQ8" s="27"/>
      <c r="NGR8" s="28"/>
      <c r="NGS8" s="28"/>
      <c r="NGT8" s="30"/>
      <c r="NGU8" s="31"/>
      <c r="NGV8" s="28"/>
      <c r="NGW8" s="28"/>
      <c r="NGX8" s="28"/>
      <c r="NGY8" s="28"/>
      <c r="NGZ8" s="28"/>
      <c r="NHA8" s="28"/>
      <c r="NHB8" s="27"/>
      <c r="NHC8" s="27"/>
      <c r="NHD8" s="28"/>
      <c r="NHE8" s="28"/>
      <c r="NHF8" s="30"/>
      <c r="NHG8" s="31"/>
      <c r="NHH8" s="28"/>
      <c r="NHI8" s="28"/>
      <c r="NHJ8" s="28"/>
      <c r="NHK8" s="28"/>
      <c r="NHL8" s="28"/>
      <c r="NHM8" s="28"/>
      <c r="NHN8" s="27"/>
      <c r="NHO8" s="27"/>
      <c r="NHP8" s="28"/>
      <c r="NHQ8" s="28"/>
      <c r="NHR8" s="30"/>
      <c r="NHS8" s="31"/>
      <c r="NHT8" s="28"/>
      <c r="NHU8" s="28"/>
      <c r="NHV8" s="28"/>
      <c r="NHW8" s="28"/>
      <c r="NHX8" s="28"/>
      <c r="NHY8" s="28"/>
      <c r="NHZ8" s="27"/>
      <c r="NIA8" s="27"/>
      <c r="NIB8" s="28"/>
      <c r="NIC8" s="28"/>
      <c r="NID8" s="30"/>
      <c r="NIE8" s="31"/>
      <c r="NIF8" s="28"/>
      <c r="NIG8" s="28"/>
      <c r="NIH8" s="28"/>
      <c r="NII8" s="28"/>
      <c r="NIJ8" s="28"/>
      <c r="NIK8" s="28"/>
      <c r="NIL8" s="27"/>
      <c r="NIM8" s="27"/>
      <c r="NIN8" s="28"/>
      <c r="NIO8" s="28"/>
      <c r="NIP8" s="30"/>
      <c r="NIQ8" s="31"/>
      <c r="NIR8" s="28"/>
      <c r="NIS8" s="28"/>
      <c r="NIT8" s="28"/>
      <c r="NIU8" s="28"/>
      <c r="NIV8" s="28"/>
      <c r="NIW8" s="28"/>
      <c r="NIX8" s="27"/>
      <c r="NIY8" s="27"/>
      <c r="NIZ8" s="28"/>
      <c r="NJA8" s="28"/>
      <c r="NJB8" s="30"/>
      <c r="NJC8" s="31"/>
      <c r="NJD8" s="28"/>
      <c r="NJE8" s="28"/>
      <c r="NJF8" s="28"/>
      <c r="NJG8" s="28"/>
      <c r="NJH8" s="28"/>
      <c r="NJI8" s="28"/>
      <c r="NJJ8" s="27"/>
      <c r="NJK8" s="27"/>
      <c r="NJL8" s="28"/>
      <c r="NJM8" s="28"/>
      <c r="NJN8" s="30"/>
      <c r="NJO8" s="31"/>
      <c r="NJP8" s="28"/>
      <c r="NJQ8" s="28"/>
      <c r="NJR8" s="28"/>
      <c r="NJS8" s="28"/>
      <c r="NJT8" s="28"/>
      <c r="NJU8" s="28"/>
      <c r="NJV8" s="27"/>
      <c r="NJW8" s="27"/>
      <c r="NJX8" s="28"/>
      <c r="NJY8" s="28"/>
      <c r="NJZ8" s="30"/>
      <c r="NKA8" s="31"/>
      <c r="NKB8" s="28"/>
      <c r="NKC8" s="28"/>
      <c r="NKD8" s="28"/>
      <c r="NKE8" s="28"/>
      <c r="NKF8" s="28"/>
      <c r="NKG8" s="28"/>
      <c r="NKH8" s="27"/>
      <c r="NKI8" s="27"/>
      <c r="NKJ8" s="28"/>
      <c r="NKK8" s="28"/>
      <c r="NKL8" s="30"/>
      <c r="NKM8" s="31"/>
      <c r="NKN8" s="28"/>
      <c r="NKO8" s="28"/>
      <c r="NKP8" s="28"/>
      <c r="NKQ8" s="28"/>
      <c r="NKR8" s="28"/>
      <c r="NKS8" s="28"/>
      <c r="NKT8" s="27"/>
      <c r="NKU8" s="27"/>
      <c r="NKV8" s="28"/>
      <c r="NKW8" s="28"/>
      <c r="NKX8" s="30"/>
      <c r="NKY8" s="31"/>
      <c r="NKZ8" s="28"/>
      <c r="NLA8" s="28"/>
      <c r="NLB8" s="28"/>
      <c r="NLC8" s="28"/>
      <c r="NLD8" s="28"/>
      <c r="NLE8" s="28"/>
      <c r="NLF8" s="27"/>
      <c r="NLG8" s="27"/>
      <c r="NLH8" s="28"/>
      <c r="NLI8" s="28"/>
      <c r="NLJ8" s="30"/>
      <c r="NLK8" s="31"/>
      <c r="NLL8" s="28"/>
      <c r="NLM8" s="28"/>
      <c r="NLN8" s="28"/>
      <c r="NLO8" s="28"/>
      <c r="NLP8" s="28"/>
      <c r="NLQ8" s="28"/>
      <c r="NLR8" s="27"/>
      <c r="NLS8" s="27"/>
      <c r="NLT8" s="28"/>
      <c r="NLU8" s="28"/>
      <c r="NLV8" s="30"/>
      <c r="NLW8" s="31"/>
      <c r="NLX8" s="28"/>
      <c r="NLY8" s="28"/>
      <c r="NLZ8" s="28"/>
      <c r="NMA8" s="28"/>
      <c r="NMB8" s="28"/>
      <c r="NMC8" s="28"/>
      <c r="NMD8" s="27"/>
      <c r="NME8" s="27"/>
      <c r="NMF8" s="28"/>
      <c r="NMG8" s="28"/>
      <c r="NMH8" s="30"/>
      <c r="NMI8" s="31"/>
      <c r="NMJ8" s="28"/>
      <c r="NMK8" s="28"/>
      <c r="NML8" s="28"/>
      <c r="NMM8" s="28"/>
      <c r="NMN8" s="28"/>
      <c r="NMO8" s="28"/>
      <c r="NMP8" s="27"/>
      <c r="NMQ8" s="27"/>
      <c r="NMR8" s="28"/>
      <c r="NMS8" s="28"/>
      <c r="NMT8" s="30"/>
      <c r="NMU8" s="31"/>
      <c r="NMV8" s="28"/>
      <c r="NMW8" s="28"/>
      <c r="NMX8" s="28"/>
      <c r="NMY8" s="28"/>
      <c r="NMZ8" s="28"/>
      <c r="NNA8" s="28"/>
      <c r="NNB8" s="27"/>
      <c r="NNC8" s="27"/>
      <c r="NND8" s="28"/>
      <c r="NNE8" s="28"/>
      <c r="NNF8" s="30"/>
      <c r="NNG8" s="31"/>
      <c r="NNH8" s="28"/>
      <c r="NNI8" s="28"/>
      <c r="NNJ8" s="28"/>
      <c r="NNK8" s="28"/>
      <c r="NNL8" s="28"/>
      <c r="NNM8" s="28"/>
      <c r="NNN8" s="27"/>
      <c r="NNO8" s="27"/>
      <c r="NNP8" s="28"/>
      <c r="NNQ8" s="28"/>
      <c r="NNR8" s="30"/>
      <c r="NNS8" s="31"/>
      <c r="NNT8" s="28"/>
      <c r="NNU8" s="28"/>
      <c r="NNV8" s="28"/>
      <c r="NNW8" s="28"/>
      <c r="NNX8" s="28"/>
      <c r="NNY8" s="28"/>
      <c r="NNZ8" s="27"/>
      <c r="NOA8" s="27"/>
      <c r="NOB8" s="28"/>
      <c r="NOC8" s="28"/>
      <c r="NOD8" s="30"/>
      <c r="NOE8" s="31"/>
      <c r="NOF8" s="28"/>
      <c r="NOG8" s="28"/>
      <c r="NOH8" s="28"/>
      <c r="NOI8" s="28"/>
      <c r="NOJ8" s="28"/>
      <c r="NOK8" s="28"/>
      <c r="NOL8" s="27"/>
      <c r="NOM8" s="27"/>
      <c r="NON8" s="28"/>
      <c r="NOO8" s="28"/>
      <c r="NOP8" s="30"/>
      <c r="NOQ8" s="31"/>
      <c r="NOR8" s="28"/>
      <c r="NOS8" s="28"/>
      <c r="NOT8" s="28"/>
      <c r="NOU8" s="28"/>
      <c r="NOV8" s="28"/>
      <c r="NOW8" s="28"/>
      <c r="NOX8" s="27"/>
      <c r="NOY8" s="27"/>
      <c r="NOZ8" s="28"/>
      <c r="NPA8" s="28"/>
      <c r="NPB8" s="30"/>
      <c r="NPC8" s="31"/>
      <c r="NPD8" s="28"/>
      <c r="NPE8" s="28"/>
      <c r="NPF8" s="28"/>
      <c r="NPG8" s="28"/>
      <c r="NPH8" s="28"/>
      <c r="NPI8" s="28"/>
      <c r="NPJ8" s="27"/>
      <c r="NPK8" s="27"/>
      <c r="NPL8" s="28"/>
      <c r="NPM8" s="28"/>
      <c r="NPN8" s="30"/>
      <c r="NPO8" s="31"/>
      <c r="NPP8" s="28"/>
      <c r="NPQ8" s="28"/>
      <c r="NPR8" s="28"/>
      <c r="NPS8" s="28"/>
      <c r="NPT8" s="28"/>
      <c r="NPU8" s="28"/>
      <c r="NPV8" s="27"/>
      <c r="NPW8" s="27"/>
      <c r="NPX8" s="28"/>
      <c r="NPY8" s="28"/>
      <c r="NPZ8" s="30"/>
      <c r="NQA8" s="31"/>
      <c r="NQB8" s="28"/>
      <c r="NQC8" s="28"/>
      <c r="NQD8" s="28"/>
      <c r="NQE8" s="28"/>
      <c r="NQF8" s="28"/>
      <c r="NQG8" s="28"/>
      <c r="NQH8" s="27"/>
      <c r="NQI8" s="27"/>
      <c r="NQJ8" s="28"/>
      <c r="NQK8" s="28"/>
      <c r="NQL8" s="30"/>
      <c r="NQM8" s="31"/>
      <c r="NQN8" s="28"/>
      <c r="NQO8" s="28"/>
      <c r="NQP8" s="28"/>
      <c r="NQQ8" s="28"/>
      <c r="NQR8" s="28"/>
      <c r="NQS8" s="28"/>
      <c r="NQT8" s="27"/>
      <c r="NQU8" s="27"/>
      <c r="NQV8" s="28"/>
      <c r="NQW8" s="28"/>
      <c r="NQX8" s="30"/>
      <c r="NQY8" s="31"/>
      <c r="NQZ8" s="28"/>
      <c r="NRA8" s="28"/>
      <c r="NRB8" s="28"/>
      <c r="NRC8" s="28"/>
      <c r="NRD8" s="28"/>
      <c r="NRE8" s="28"/>
      <c r="NRF8" s="27"/>
      <c r="NRG8" s="27"/>
      <c r="NRH8" s="28"/>
      <c r="NRI8" s="28"/>
      <c r="NRJ8" s="30"/>
      <c r="NRK8" s="31"/>
      <c r="NRL8" s="28"/>
      <c r="NRM8" s="28"/>
      <c r="NRN8" s="28"/>
      <c r="NRO8" s="28"/>
      <c r="NRP8" s="28"/>
      <c r="NRQ8" s="28"/>
      <c r="NRR8" s="27"/>
      <c r="NRS8" s="27"/>
      <c r="NRT8" s="28"/>
      <c r="NRU8" s="28"/>
      <c r="NRV8" s="30"/>
      <c r="NRW8" s="31"/>
      <c r="NRX8" s="28"/>
      <c r="NRY8" s="28"/>
      <c r="NRZ8" s="28"/>
      <c r="NSA8" s="28"/>
      <c r="NSB8" s="28"/>
      <c r="NSC8" s="28"/>
      <c r="NSD8" s="27"/>
      <c r="NSE8" s="27"/>
      <c r="NSF8" s="28"/>
      <c r="NSG8" s="28"/>
      <c r="NSH8" s="30"/>
      <c r="NSI8" s="31"/>
      <c r="NSJ8" s="28"/>
      <c r="NSK8" s="28"/>
      <c r="NSL8" s="28"/>
      <c r="NSM8" s="28"/>
      <c r="NSN8" s="28"/>
      <c r="NSO8" s="28"/>
      <c r="NSP8" s="27"/>
      <c r="NSQ8" s="27"/>
      <c r="NSR8" s="28"/>
      <c r="NSS8" s="28"/>
      <c r="NST8" s="30"/>
      <c r="NSU8" s="31"/>
      <c r="NSV8" s="28"/>
      <c r="NSW8" s="28"/>
      <c r="NSX8" s="28"/>
      <c r="NSY8" s="28"/>
      <c r="NSZ8" s="28"/>
      <c r="NTA8" s="28"/>
      <c r="NTB8" s="27"/>
      <c r="NTC8" s="27"/>
      <c r="NTD8" s="28"/>
      <c r="NTE8" s="28"/>
      <c r="NTF8" s="30"/>
      <c r="NTG8" s="31"/>
      <c r="NTH8" s="28"/>
      <c r="NTI8" s="28"/>
      <c r="NTJ8" s="28"/>
      <c r="NTK8" s="28"/>
      <c r="NTL8" s="28"/>
      <c r="NTM8" s="28"/>
      <c r="NTN8" s="27"/>
      <c r="NTO8" s="27"/>
      <c r="NTP8" s="28"/>
      <c r="NTQ8" s="28"/>
      <c r="NTR8" s="30"/>
      <c r="NTS8" s="31"/>
      <c r="NTT8" s="28"/>
      <c r="NTU8" s="28"/>
      <c r="NTV8" s="28"/>
      <c r="NTW8" s="28"/>
      <c r="NTX8" s="28"/>
      <c r="NTY8" s="28"/>
      <c r="NTZ8" s="27"/>
      <c r="NUA8" s="27"/>
      <c r="NUB8" s="28"/>
      <c r="NUC8" s="28"/>
      <c r="NUD8" s="30"/>
      <c r="NUE8" s="31"/>
      <c r="NUF8" s="28"/>
      <c r="NUG8" s="28"/>
      <c r="NUH8" s="28"/>
      <c r="NUI8" s="28"/>
      <c r="NUJ8" s="28"/>
      <c r="NUK8" s="28"/>
      <c r="NUL8" s="27"/>
      <c r="NUM8" s="27"/>
      <c r="NUN8" s="28"/>
      <c r="NUO8" s="28"/>
      <c r="NUP8" s="30"/>
      <c r="NUQ8" s="31"/>
      <c r="NUR8" s="28"/>
      <c r="NUS8" s="28"/>
      <c r="NUT8" s="28"/>
      <c r="NUU8" s="28"/>
      <c r="NUV8" s="28"/>
      <c r="NUW8" s="28"/>
      <c r="NUX8" s="27"/>
      <c r="NUY8" s="27"/>
      <c r="NUZ8" s="28"/>
      <c r="NVA8" s="28"/>
      <c r="NVB8" s="30"/>
      <c r="NVC8" s="31"/>
      <c r="NVD8" s="28"/>
      <c r="NVE8" s="28"/>
      <c r="NVF8" s="28"/>
      <c r="NVG8" s="28"/>
      <c r="NVH8" s="28"/>
      <c r="NVI8" s="28"/>
      <c r="NVJ8" s="27"/>
      <c r="NVK8" s="27"/>
      <c r="NVL8" s="28"/>
      <c r="NVM8" s="28"/>
      <c r="NVN8" s="30"/>
      <c r="NVO8" s="31"/>
      <c r="NVP8" s="28"/>
      <c r="NVQ8" s="28"/>
      <c r="NVR8" s="28"/>
      <c r="NVS8" s="28"/>
      <c r="NVT8" s="28"/>
      <c r="NVU8" s="28"/>
      <c r="NVV8" s="27"/>
      <c r="NVW8" s="27"/>
      <c r="NVX8" s="28"/>
      <c r="NVY8" s="28"/>
      <c r="NVZ8" s="30"/>
      <c r="NWA8" s="31"/>
      <c r="NWB8" s="28"/>
      <c r="NWC8" s="28"/>
      <c r="NWD8" s="28"/>
      <c r="NWE8" s="28"/>
      <c r="NWF8" s="28"/>
      <c r="NWG8" s="28"/>
      <c r="NWH8" s="27"/>
      <c r="NWI8" s="27"/>
      <c r="NWJ8" s="28"/>
      <c r="NWK8" s="28"/>
      <c r="NWL8" s="30"/>
      <c r="NWM8" s="31"/>
      <c r="NWN8" s="28"/>
      <c r="NWO8" s="28"/>
      <c r="NWP8" s="28"/>
      <c r="NWQ8" s="28"/>
      <c r="NWR8" s="28"/>
      <c r="NWS8" s="28"/>
      <c r="NWT8" s="27"/>
      <c r="NWU8" s="27"/>
      <c r="NWV8" s="28"/>
      <c r="NWW8" s="28"/>
      <c r="NWX8" s="30"/>
      <c r="NWY8" s="31"/>
      <c r="NWZ8" s="28"/>
      <c r="NXA8" s="28"/>
      <c r="NXB8" s="28"/>
      <c r="NXC8" s="28"/>
      <c r="NXD8" s="28"/>
      <c r="NXE8" s="28"/>
      <c r="NXF8" s="27"/>
      <c r="NXG8" s="27"/>
      <c r="NXH8" s="28"/>
      <c r="NXI8" s="28"/>
      <c r="NXJ8" s="30"/>
      <c r="NXK8" s="31"/>
      <c r="NXL8" s="28"/>
      <c r="NXM8" s="28"/>
      <c r="NXN8" s="28"/>
      <c r="NXO8" s="28"/>
      <c r="NXP8" s="28"/>
      <c r="NXQ8" s="28"/>
      <c r="NXR8" s="27"/>
      <c r="NXS8" s="27"/>
      <c r="NXT8" s="28"/>
      <c r="NXU8" s="28"/>
      <c r="NXV8" s="30"/>
      <c r="NXW8" s="31"/>
      <c r="NXX8" s="28"/>
      <c r="NXY8" s="28"/>
      <c r="NXZ8" s="28"/>
      <c r="NYA8" s="28"/>
      <c r="NYB8" s="28"/>
      <c r="NYC8" s="28"/>
      <c r="NYD8" s="27"/>
      <c r="NYE8" s="27"/>
      <c r="NYF8" s="28"/>
      <c r="NYG8" s="28"/>
      <c r="NYH8" s="30"/>
      <c r="NYI8" s="31"/>
      <c r="NYJ8" s="28"/>
      <c r="NYK8" s="28"/>
      <c r="NYL8" s="28"/>
      <c r="NYM8" s="28"/>
      <c r="NYN8" s="28"/>
      <c r="NYO8" s="28"/>
      <c r="NYP8" s="27"/>
      <c r="NYQ8" s="27"/>
      <c r="NYR8" s="28"/>
      <c r="NYS8" s="28"/>
      <c r="NYT8" s="30"/>
      <c r="NYU8" s="31"/>
      <c r="NYV8" s="28"/>
      <c r="NYW8" s="28"/>
      <c r="NYX8" s="28"/>
      <c r="NYY8" s="28"/>
      <c r="NYZ8" s="28"/>
      <c r="NZA8" s="28"/>
      <c r="NZB8" s="27"/>
      <c r="NZC8" s="27"/>
      <c r="NZD8" s="28"/>
      <c r="NZE8" s="28"/>
      <c r="NZF8" s="30"/>
      <c r="NZG8" s="31"/>
      <c r="NZH8" s="28"/>
      <c r="NZI8" s="28"/>
      <c r="NZJ8" s="28"/>
      <c r="NZK8" s="28"/>
      <c r="NZL8" s="28"/>
      <c r="NZM8" s="28"/>
      <c r="NZN8" s="27"/>
      <c r="NZO8" s="27"/>
      <c r="NZP8" s="28"/>
      <c r="NZQ8" s="28"/>
      <c r="NZR8" s="30"/>
      <c r="NZS8" s="31"/>
      <c r="NZT8" s="28"/>
      <c r="NZU8" s="28"/>
      <c r="NZV8" s="28"/>
      <c r="NZW8" s="28"/>
      <c r="NZX8" s="28"/>
      <c r="NZY8" s="28"/>
      <c r="NZZ8" s="27"/>
      <c r="OAA8" s="27"/>
      <c r="OAB8" s="28"/>
      <c r="OAC8" s="28"/>
      <c r="OAD8" s="30"/>
      <c r="OAE8" s="31"/>
      <c r="OAF8" s="28"/>
      <c r="OAG8" s="28"/>
      <c r="OAH8" s="28"/>
      <c r="OAI8" s="28"/>
      <c r="OAJ8" s="28"/>
      <c r="OAK8" s="28"/>
      <c r="OAL8" s="27"/>
      <c r="OAM8" s="27"/>
      <c r="OAN8" s="28"/>
      <c r="OAO8" s="28"/>
      <c r="OAP8" s="30"/>
      <c r="OAQ8" s="31"/>
      <c r="OAR8" s="28"/>
      <c r="OAS8" s="28"/>
      <c r="OAT8" s="28"/>
      <c r="OAU8" s="28"/>
      <c r="OAV8" s="28"/>
      <c r="OAW8" s="28"/>
      <c r="OAX8" s="27"/>
      <c r="OAY8" s="27"/>
      <c r="OAZ8" s="28"/>
      <c r="OBA8" s="28"/>
      <c r="OBB8" s="30"/>
      <c r="OBC8" s="31"/>
      <c r="OBD8" s="28"/>
      <c r="OBE8" s="28"/>
      <c r="OBF8" s="28"/>
      <c r="OBG8" s="28"/>
      <c r="OBH8" s="28"/>
      <c r="OBI8" s="28"/>
      <c r="OBJ8" s="27"/>
      <c r="OBK8" s="27"/>
      <c r="OBL8" s="28"/>
      <c r="OBM8" s="28"/>
      <c r="OBN8" s="30"/>
      <c r="OBO8" s="31"/>
      <c r="OBP8" s="28"/>
      <c r="OBQ8" s="28"/>
      <c r="OBR8" s="28"/>
      <c r="OBS8" s="28"/>
      <c r="OBT8" s="28"/>
      <c r="OBU8" s="28"/>
      <c r="OBV8" s="27"/>
      <c r="OBW8" s="27"/>
      <c r="OBX8" s="28"/>
      <c r="OBY8" s="28"/>
      <c r="OBZ8" s="30"/>
      <c r="OCA8" s="31"/>
      <c r="OCB8" s="28"/>
      <c r="OCC8" s="28"/>
      <c r="OCD8" s="28"/>
      <c r="OCE8" s="28"/>
      <c r="OCF8" s="28"/>
      <c r="OCG8" s="28"/>
      <c r="OCH8" s="27"/>
      <c r="OCI8" s="27"/>
      <c r="OCJ8" s="28"/>
      <c r="OCK8" s="28"/>
      <c r="OCL8" s="30"/>
      <c r="OCM8" s="31"/>
      <c r="OCN8" s="28"/>
      <c r="OCO8" s="28"/>
      <c r="OCP8" s="28"/>
      <c r="OCQ8" s="28"/>
      <c r="OCR8" s="28"/>
      <c r="OCS8" s="28"/>
      <c r="OCT8" s="27"/>
      <c r="OCU8" s="27"/>
      <c r="OCV8" s="28"/>
      <c r="OCW8" s="28"/>
      <c r="OCX8" s="30"/>
      <c r="OCY8" s="31"/>
      <c r="OCZ8" s="28"/>
      <c r="ODA8" s="28"/>
      <c r="ODB8" s="28"/>
      <c r="ODC8" s="28"/>
      <c r="ODD8" s="28"/>
      <c r="ODE8" s="28"/>
      <c r="ODF8" s="27"/>
      <c r="ODG8" s="27"/>
      <c r="ODH8" s="28"/>
      <c r="ODI8" s="28"/>
      <c r="ODJ8" s="30"/>
      <c r="ODK8" s="31"/>
      <c r="ODL8" s="28"/>
      <c r="ODM8" s="28"/>
      <c r="ODN8" s="28"/>
      <c r="ODO8" s="28"/>
      <c r="ODP8" s="28"/>
      <c r="ODQ8" s="28"/>
      <c r="ODR8" s="27"/>
      <c r="ODS8" s="27"/>
      <c r="ODT8" s="28"/>
      <c r="ODU8" s="28"/>
      <c r="ODV8" s="30"/>
      <c r="ODW8" s="31"/>
      <c r="ODX8" s="28"/>
      <c r="ODY8" s="28"/>
      <c r="ODZ8" s="28"/>
      <c r="OEA8" s="28"/>
      <c r="OEB8" s="28"/>
      <c r="OEC8" s="28"/>
      <c r="OED8" s="27"/>
      <c r="OEE8" s="27"/>
      <c r="OEF8" s="28"/>
      <c r="OEG8" s="28"/>
      <c r="OEH8" s="30"/>
      <c r="OEI8" s="31"/>
      <c r="OEJ8" s="28"/>
      <c r="OEK8" s="28"/>
      <c r="OEL8" s="28"/>
      <c r="OEM8" s="28"/>
      <c r="OEN8" s="28"/>
      <c r="OEO8" s="28"/>
      <c r="OEP8" s="27"/>
      <c r="OEQ8" s="27"/>
      <c r="OER8" s="28"/>
      <c r="OES8" s="28"/>
      <c r="OET8" s="30"/>
      <c r="OEU8" s="31"/>
      <c r="OEV8" s="28"/>
      <c r="OEW8" s="28"/>
      <c r="OEX8" s="28"/>
      <c r="OEY8" s="28"/>
      <c r="OEZ8" s="28"/>
      <c r="OFA8" s="28"/>
      <c r="OFB8" s="27"/>
      <c r="OFC8" s="27"/>
      <c r="OFD8" s="28"/>
      <c r="OFE8" s="28"/>
      <c r="OFF8" s="30"/>
      <c r="OFG8" s="31"/>
      <c r="OFH8" s="28"/>
      <c r="OFI8" s="28"/>
      <c r="OFJ8" s="28"/>
      <c r="OFK8" s="28"/>
      <c r="OFL8" s="28"/>
      <c r="OFM8" s="28"/>
      <c r="OFN8" s="27"/>
      <c r="OFO8" s="27"/>
      <c r="OFP8" s="28"/>
      <c r="OFQ8" s="28"/>
      <c r="OFR8" s="30"/>
      <c r="OFS8" s="31"/>
      <c r="OFT8" s="28"/>
      <c r="OFU8" s="28"/>
      <c r="OFV8" s="28"/>
      <c r="OFW8" s="28"/>
      <c r="OFX8" s="28"/>
      <c r="OFY8" s="28"/>
      <c r="OFZ8" s="27"/>
      <c r="OGA8" s="27"/>
      <c r="OGB8" s="28"/>
      <c r="OGC8" s="28"/>
      <c r="OGD8" s="30"/>
      <c r="OGE8" s="31"/>
      <c r="OGF8" s="28"/>
      <c r="OGG8" s="28"/>
      <c r="OGH8" s="28"/>
      <c r="OGI8" s="28"/>
      <c r="OGJ8" s="28"/>
      <c r="OGK8" s="28"/>
      <c r="OGL8" s="27"/>
      <c r="OGM8" s="27"/>
      <c r="OGN8" s="28"/>
      <c r="OGO8" s="28"/>
      <c r="OGP8" s="30"/>
      <c r="OGQ8" s="31"/>
      <c r="OGR8" s="28"/>
      <c r="OGS8" s="28"/>
      <c r="OGT8" s="28"/>
      <c r="OGU8" s="28"/>
      <c r="OGV8" s="28"/>
      <c r="OGW8" s="28"/>
      <c r="OGX8" s="27"/>
      <c r="OGY8" s="27"/>
      <c r="OGZ8" s="28"/>
      <c r="OHA8" s="28"/>
      <c r="OHB8" s="30"/>
      <c r="OHC8" s="31"/>
      <c r="OHD8" s="28"/>
      <c r="OHE8" s="28"/>
      <c r="OHF8" s="28"/>
      <c r="OHG8" s="28"/>
      <c r="OHH8" s="28"/>
      <c r="OHI8" s="28"/>
      <c r="OHJ8" s="27"/>
      <c r="OHK8" s="27"/>
      <c r="OHL8" s="28"/>
      <c r="OHM8" s="28"/>
      <c r="OHN8" s="30"/>
      <c r="OHO8" s="31"/>
      <c r="OHP8" s="28"/>
      <c r="OHQ8" s="28"/>
      <c r="OHR8" s="28"/>
      <c r="OHS8" s="28"/>
      <c r="OHT8" s="28"/>
      <c r="OHU8" s="28"/>
      <c r="OHV8" s="27"/>
      <c r="OHW8" s="27"/>
      <c r="OHX8" s="28"/>
      <c r="OHY8" s="28"/>
      <c r="OHZ8" s="30"/>
      <c r="OIA8" s="31"/>
      <c r="OIB8" s="28"/>
      <c r="OIC8" s="28"/>
      <c r="OID8" s="28"/>
      <c r="OIE8" s="28"/>
      <c r="OIF8" s="28"/>
      <c r="OIG8" s="28"/>
      <c r="OIH8" s="27"/>
      <c r="OII8" s="27"/>
      <c r="OIJ8" s="28"/>
      <c r="OIK8" s="28"/>
      <c r="OIL8" s="30"/>
      <c r="OIM8" s="31"/>
      <c r="OIN8" s="28"/>
      <c r="OIO8" s="28"/>
      <c r="OIP8" s="28"/>
      <c r="OIQ8" s="28"/>
      <c r="OIR8" s="28"/>
      <c r="OIS8" s="28"/>
      <c r="OIT8" s="27"/>
      <c r="OIU8" s="27"/>
      <c r="OIV8" s="28"/>
      <c r="OIW8" s="28"/>
      <c r="OIX8" s="30"/>
      <c r="OIY8" s="31"/>
      <c r="OIZ8" s="28"/>
      <c r="OJA8" s="28"/>
      <c r="OJB8" s="28"/>
      <c r="OJC8" s="28"/>
      <c r="OJD8" s="28"/>
      <c r="OJE8" s="28"/>
      <c r="OJF8" s="27"/>
      <c r="OJG8" s="27"/>
      <c r="OJH8" s="28"/>
      <c r="OJI8" s="28"/>
      <c r="OJJ8" s="30"/>
      <c r="OJK8" s="31"/>
      <c r="OJL8" s="28"/>
      <c r="OJM8" s="28"/>
      <c r="OJN8" s="28"/>
      <c r="OJO8" s="28"/>
      <c r="OJP8" s="28"/>
      <c r="OJQ8" s="28"/>
      <c r="OJR8" s="27"/>
      <c r="OJS8" s="27"/>
      <c r="OJT8" s="28"/>
      <c r="OJU8" s="28"/>
      <c r="OJV8" s="30"/>
      <c r="OJW8" s="31"/>
      <c r="OJX8" s="28"/>
      <c r="OJY8" s="28"/>
      <c r="OJZ8" s="28"/>
      <c r="OKA8" s="28"/>
      <c r="OKB8" s="28"/>
      <c r="OKC8" s="28"/>
      <c r="OKD8" s="27"/>
      <c r="OKE8" s="27"/>
      <c r="OKF8" s="28"/>
      <c r="OKG8" s="28"/>
      <c r="OKH8" s="30"/>
      <c r="OKI8" s="31"/>
      <c r="OKJ8" s="28"/>
      <c r="OKK8" s="28"/>
      <c r="OKL8" s="28"/>
      <c r="OKM8" s="28"/>
      <c r="OKN8" s="28"/>
      <c r="OKO8" s="28"/>
      <c r="OKP8" s="27"/>
      <c r="OKQ8" s="27"/>
      <c r="OKR8" s="28"/>
      <c r="OKS8" s="28"/>
      <c r="OKT8" s="30"/>
      <c r="OKU8" s="31"/>
      <c r="OKV8" s="28"/>
      <c r="OKW8" s="28"/>
      <c r="OKX8" s="28"/>
      <c r="OKY8" s="28"/>
      <c r="OKZ8" s="28"/>
      <c r="OLA8" s="28"/>
      <c r="OLB8" s="27"/>
      <c r="OLC8" s="27"/>
      <c r="OLD8" s="28"/>
      <c r="OLE8" s="28"/>
      <c r="OLF8" s="30"/>
      <c r="OLG8" s="31"/>
      <c r="OLH8" s="28"/>
      <c r="OLI8" s="28"/>
      <c r="OLJ8" s="28"/>
      <c r="OLK8" s="28"/>
      <c r="OLL8" s="28"/>
      <c r="OLM8" s="28"/>
      <c r="OLN8" s="27"/>
      <c r="OLO8" s="27"/>
      <c r="OLP8" s="28"/>
      <c r="OLQ8" s="28"/>
      <c r="OLR8" s="30"/>
      <c r="OLS8" s="31"/>
      <c r="OLT8" s="28"/>
      <c r="OLU8" s="28"/>
      <c r="OLV8" s="28"/>
      <c r="OLW8" s="28"/>
      <c r="OLX8" s="28"/>
      <c r="OLY8" s="28"/>
      <c r="OLZ8" s="27"/>
      <c r="OMA8" s="27"/>
      <c r="OMB8" s="28"/>
      <c r="OMC8" s="28"/>
      <c r="OMD8" s="30"/>
      <c r="OME8" s="31"/>
      <c r="OMF8" s="28"/>
      <c r="OMG8" s="28"/>
      <c r="OMH8" s="28"/>
      <c r="OMI8" s="28"/>
      <c r="OMJ8" s="28"/>
      <c r="OMK8" s="28"/>
      <c r="OML8" s="27"/>
      <c r="OMM8" s="27"/>
      <c r="OMN8" s="28"/>
      <c r="OMO8" s="28"/>
      <c r="OMP8" s="30"/>
      <c r="OMQ8" s="31"/>
      <c r="OMR8" s="28"/>
      <c r="OMS8" s="28"/>
      <c r="OMT8" s="28"/>
      <c r="OMU8" s="28"/>
      <c r="OMV8" s="28"/>
      <c r="OMW8" s="28"/>
      <c r="OMX8" s="27"/>
      <c r="OMY8" s="27"/>
      <c r="OMZ8" s="28"/>
      <c r="ONA8" s="28"/>
      <c r="ONB8" s="30"/>
      <c r="ONC8" s="31"/>
      <c r="OND8" s="28"/>
      <c r="ONE8" s="28"/>
      <c r="ONF8" s="28"/>
      <c r="ONG8" s="28"/>
      <c r="ONH8" s="28"/>
      <c r="ONI8" s="28"/>
      <c r="ONJ8" s="27"/>
      <c r="ONK8" s="27"/>
      <c r="ONL8" s="28"/>
      <c r="ONM8" s="28"/>
      <c r="ONN8" s="30"/>
      <c r="ONO8" s="31"/>
      <c r="ONP8" s="28"/>
      <c r="ONQ8" s="28"/>
      <c r="ONR8" s="28"/>
      <c r="ONS8" s="28"/>
      <c r="ONT8" s="28"/>
      <c r="ONU8" s="28"/>
      <c r="ONV8" s="27"/>
      <c r="ONW8" s="27"/>
      <c r="ONX8" s="28"/>
      <c r="ONY8" s="28"/>
      <c r="ONZ8" s="30"/>
      <c r="OOA8" s="31"/>
      <c r="OOB8" s="28"/>
      <c r="OOC8" s="28"/>
      <c r="OOD8" s="28"/>
      <c r="OOE8" s="28"/>
      <c r="OOF8" s="28"/>
      <c r="OOG8" s="28"/>
      <c r="OOH8" s="27"/>
      <c r="OOI8" s="27"/>
      <c r="OOJ8" s="28"/>
      <c r="OOK8" s="28"/>
      <c r="OOL8" s="30"/>
      <c r="OOM8" s="31"/>
      <c r="OON8" s="28"/>
      <c r="OOO8" s="28"/>
      <c r="OOP8" s="28"/>
      <c r="OOQ8" s="28"/>
      <c r="OOR8" s="28"/>
      <c r="OOS8" s="28"/>
      <c r="OOT8" s="27"/>
      <c r="OOU8" s="27"/>
      <c r="OOV8" s="28"/>
      <c r="OOW8" s="28"/>
      <c r="OOX8" s="30"/>
      <c r="OOY8" s="31"/>
      <c r="OOZ8" s="28"/>
      <c r="OPA8" s="28"/>
      <c r="OPB8" s="28"/>
      <c r="OPC8" s="28"/>
      <c r="OPD8" s="28"/>
      <c r="OPE8" s="28"/>
      <c r="OPF8" s="27"/>
      <c r="OPG8" s="27"/>
      <c r="OPH8" s="28"/>
      <c r="OPI8" s="28"/>
      <c r="OPJ8" s="30"/>
      <c r="OPK8" s="31"/>
      <c r="OPL8" s="28"/>
      <c r="OPM8" s="28"/>
      <c r="OPN8" s="28"/>
      <c r="OPO8" s="28"/>
      <c r="OPP8" s="28"/>
      <c r="OPQ8" s="28"/>
      <c r="OPR8" s="27"/>
      <c r="OPS8" s="27"/>
      <c r="OPT8" s="28"/>
      <c r="OPU8" s="28"/>
      <c r="OPV8" s="30"/>
      <c r="OPW8" s="31"/>
      <c r="OPX8" s="28"/>
      <c r="OPY8" s="28"/>
      <c r="OPZ8" s="28"/>
      <c r="OQA8" s="28"/>
      <c r="OQB8" s="28"/>
      <c r="OQC8" s="28"/>
      <c r="OQD8" s="27"/>
      <c r="OQE8" s="27"/>
      <c r="OQF8" s="28"/>
      <c r="OQG8" s="28"/>
      <c r="OQH8" s="30"/>
      <c r="OQI8" s="31"/>
      <c r="OQJ8" s="28"/>
      <c r="OQK8" s="28"/>
      <c r="OQL8" s="28"/>
      <c r="OQM8" s="28"/>
      <c r="OQN8" s="28"/>
      <c r="OQO8" s="28"/>
      <c r="OQP8" s="27"/>
      <c r="OQQ8" s="27"/>
      <c r="OQR8" s="28"/>
      <c r="OQS8" s="28"/>
      <c r="OQT8" s="30"/>
      <c r="OQU8" s="31"/>
      <c r="OQV8" s="28"/>
      <c r="OQW8" s="28"/>
      <c r="OQX8" s="28"/>
      <c r="OQY8" s="28"/>
      <c r="OQZ8" s="28"/>
      <c r="ORA8" s="28"/>
      <c r="ORB8" s="27"/>
      <c r="ORC8" s="27"/>
      <c r="ORD8" s="28"/>
      <c r="ORE8" s="28"/>
      <c r="ORF8" s="30"/>
      <c r="ORG8" s="31"/>
      <c r="ORH8" s="28"/>
      <c r="ORI8" s="28"/>
      <c r="ORJ8" s="28"/>
      <c r="ORK8" s="28"/>
      <c r="ORL8" s="28"/>
      <c r="ORM8" s="28"/>
      <c r="ORN8" s="27"/>
      <c r="ORO8" s="27"/>
      <c r="ORP8" s="28"/>
      <c r="ORQ8" s="28"/>
      <c r="ORR8" s="30"/>
      <c r="ORS8" s="31"/>
      <c r="ORT8" s="28"/>
      <c r="ORU8" s="28"/>
      <c r="ORV8" s="28"/>
      <c r="ORW8" s="28"/>
      <c r="ORX8" s="28"/>
      <c r="ORY8" s="28"/>
      <c r="ORZ8" s="27"/>
      <c r="OSA8" s="27"/>
      <c r="OSB8" s="28"/>
      <c r="OSC8" s="28"/>
      <c r="OSD8" s="30"/>
      <c r="OSE8" s="31"/>
      <c r="OSF8" s="28"/>
      <c r="OSG8" s="28"/>
      <c r="OSH8" s="28"/>
      <c r="OSI8" s="28"/>
      <c r="OSJ8" s="28"/>
      <c r="OSK8" s="28"/>
      <c r="OSL8" s="27"/>
      <c r="OSM8" s="27"/>
      <c r="OSN8" s="28"/>
      <c r="OSO8" s="28"/>
      <c r="OSP8" s="30"/>
      <c r="OSQ8" s="31"/>
      <c r="OSR8" s="28"/>
      <c r="OSS8" s="28"/>
      <c r="OST8" s="28"/>
      <c r="OSU8" s="28"/>
      <c r="OSV8" s="28"/>
      <c r="OSW8" s="28"/>
      <c r="OSX8" s="27"/>
      <c r="OSY8" s="27"/>
      <c r="OSZ8" s="28"/>
      <c r="OTA8" s="28"/>
      <c r="OTB8" s="30"/>
      <c r="OTC8" s="31"/>
      <c r="OTD8" s="28"/>
      <c r="OTE8" s="28"/>
      <c r="OTF8" s="28"/>
      <c r="OTG8" s="28"/>
      <c r="OTH8" s="28"/>
      <c r="OTI8" s="28"/>
      <c r="OTJ8" s="27"/>
      <c r="OTK8" s="27"/>
      <c r="OTL8" s="28"/>
      <c r="OTM8" s="28"/>
      <c r="OTN8" s="30"/>
      <c r="OTO8" s="31"/>
      <c r="OTP8" s="28"/>
      <c r="OTQ8" s="28"/>
      <c r="OTR8" s="28"/>
      <c r="OTS8" s="28"/>
      <c r="OTT8" s="28"/>
      <c r="OTU8" s="28"/>
      <c r="OTV8" s="27"/>
      <c r="OTW8" s="27"/>
      <c r="OTX8" s="28"/>
      <c r="OTY8" s="28"/>
      <c r="OTZ8" s="30"/>
      <c r="OUA8" s="31"/>
      <c r="OUB8" s="28"/>
      <c r="OUC8" s="28"/>
      <c r="OUD8" s="28"/>
      <c r="OUE8" s="28"/>
      <c r="OUF8" s="28"/>
      <c r="OUG8" s="28"/>
      <c r="OUH8" s="27"/>
      <c r="OUI8" s="27"/>
      <c r="OUJ8" s="28"/>
      <c r="OUK8" s="28"/>
      <c r="OUL8" s="30"/>
      <c r="OUM8" s="31"/>
      <c r="OUN8" s="28"/>
      <c r="OUO8" s="28"/>
      <c r="OUP8" s="28"/>
      <c r="OUQ8" s="28"/>
      <c r="OUR8" s="28"/>
      <c r="OUS8" s="28"/>
      <c r="OUT8" s="27"/>
      <c r="OUU8" s="27"/>
      <c r="OUV8" s="28"/>
      <c r="OUW8" s="28"/>
      <c r="OUX8" s="30"/>
      <c r="OUY8" s="31"/>
      <c r="OUZ8" s="28"/>
      <c r="OVA8" s="28"/>
      <c r="OVB8" s="28"/>
      <c r="OVC8" s="28"/>
      <c r="OVD8" s="28"/>
      <c r="OVE8" s="28"/>
      <c r="OVF8" s="27"/>
      <c r="OVG8" s="27"/>
      <c r="OVH8" s="28"/>
      <c r="OVI8" s="28"/>
      <c r="OVJ8" s="30"/>
      <c r="OVK8" s="31"/>
      <c r="OVL8" s="28"/>
      <c r="OVM8" s="28"/>
      <c r="OVN8" s="28"/>
      <c r="OVO8" s="28"/>
      <c r="OVP8" s="28"/>
      <c r="OVQ8" s="28"/>
      <c r="OVR8" s="27"/>
      <c r="OVS8" s="27"/>
      <c r="OVT8" s="28"/>
      <c r="OVU8" s="28"/>
      <c r="OVV8" s="30"/>
      <c r="OVW8" s="31"/>
      <c r="OVX8" s="28"/>
      <c r="OVY8" s="28"/>
      <c r="OVZ8" s="28"/>
      <c r="OWA8" s="28"/>
      <c r="OWB8" s="28"/>
      <c r="OWC8" s="28"/>
      <c r="OWD8" s="27"/>
      <c r="OWE8" s="27"/>
      <c r="OWF8" s="28"/>
      <c r="OWG8" s="28"/>
      <c r="OWH8" s="30"/>
      <c r="OWI8" s="31"/>
      <c r="OWJ8" s="28"/>
      <c r="OWK8" s="28"/>
      <c r="OWL8" s="28"/>
      <c r="OWM8" s="28"/>
      <c r="OWN8" s="28"/>
      <c r="OWO8" s="28"/>
      <c r="OWP8" s="27"/>
      <c r="OWQ8" s="27"/>
      <c r="OWR8" s="28"/>
      <c r="OWS8" s="28"/>
      <c r="OWT8" s="30"/>
      <c r="OWU8" s="31"/>
      <c r="OWV8" s="28"/>
      <c r="OWW8" s="28"/>
      <c r="OWX8" s="28"/>
      <c r="OWY8" s="28"/>
      <c r="OWZ8" s="28"/>
      <c r="OXA8" s="28"/>
      <c r="OXB8" s="27"/>
      <c r="OXC8" s="27"/>
      <c r="OXD8" s="28"/>
      <c r="OXE8" s="28"/>
      <c r="OXF8" s="30"/>
      <c r="OXG8" s="31"/>
      <c r="OXH8" s="28"/>
      <c r="OXI8" s="28"/>
      <c r="OXJ8" s="28"/>
      <c r="OXK8" s="28"/>
      <c r="OXL8" s="28"/>
      <c r="OXM8" s="28"/>
      <c r="OXN8" s="27"/>
      <c r="OXO8" s="27"/>
      <c r="OXP8" s="28"/>
      <c r="OXQ8" s="28"/>
      <c r="OXR8" s="30"/>
      <c r="OXS8" s="31"/>
      <c r="OXT8" s="28"/>
      <c r="OXU8" s="28"/>
      <c r="OXV8" s="28"/>
      <c r="OXW8" s="28"/>
      <c r="OXX8" s="28"/>
      <c r="OXY8" s="28"/>
      <c r="OXZ8" s="27"/>
      <c r="OYA8" s="27"/>
      <c r="OYB8" s="28"/>
      <c r="OYC8" s="28"/>
      <c r="OYD8" s="30"/>
      <c r="OYE8" s="31"/>
      <c r="OYF8" s="28"/>
      <c r="OYG8" s="28"/>
      <c r="OYH8" s="28"/>
      <c r="OYI8" s="28"/>
      <c r="OYJ8" s="28"/>
      <c r="OYK8" s="28"/>
      <c r="OYL8" s="27"/>
      <c r="OYM8" s="27"/>
      <c r="OYN8" s="28"/>
      <c r="OYO8" s="28"/>
      <c r="OYP8" s="30"/>
      <c r="OYQ8" s="31"/>
      <c r="OYR8" s="28"/>
      <c r="OYS8" s="28"/>
      <c r="OYT8" s="28"/>
      <c r="OYU8" s="28"/>
      <c r="OYV8" s="28"/>
      <c r="OYW8" s="28"/>
      <c r="OYX8" s="27"/>
      <c r="OYY8" s="27"/>
      <c r="OYZ8" s="28"/>
      <c r="OZA8" s="28"/>
      <c r="OZB8" s="30"/>
      <c r="OZC8" s="31"/>
      <c r="OZD8" s="28"/>
      <c r="OZE8" s="28"/>
      <c r="OZF8" s="28"/>
      <c r="OZG8" s="28"/>
      <c r="OZH8" s="28"/>
      <c r="OZI8" s="28"/>
      <c r="OZJ8" s="27"/>
      <c r="OZK8" s="27"/>
      <c r="OZL8" s="28"/>
      <c r="OZM8" s="28"/>
      <c r="OZN8" s="30"/>
      <c r="OZO8" s="31"/>
      <c r="OZP8" s="28"/>
      <c r="OZQ8" s="28"/>
      <c r="OZR8" s="28"/>
      <c r="OZS8" s="28"/>
      <c r="OZT8" s="28"/>
      <c r="OZU8" s="28"/>
      <c r="OZV8" s="27"/>
      <c r="OZW8" s="27"/>
      <c r="OZX8" s="28"/>
      <c r="OZY8" s="28"/>
      <c r="OZZ8" s="30"/>
      <c r="PAA8" s="31"/>
      <c r="PAB8" s="28"/>
      <c r="PAC8" s="28"/>
      <c r="PAD8" s="28"/>
      <c r="PAE8" s="28"/>
      <c r="PAF8" s="28"/>
      <c r="PAG8" s="28"/>
      <c r="PAH8" s="27"/>
      <c r="PAI8" s="27"/>
      <c r="PAJ8" s="28"/>
      <c r="PAK8" s="28"/>
      <c r="PAL8" s="30"/>
      <c r="PAM8" s="31"/>
      <c r="PAN8" s="28"/>
      <c r="PAO8" s="28"/>
      <c r="PAP8" s="28"/>
      <c r="PAQ8" s="28"/>
      <c r="PAR8" s="28"/>
      <c r="PAS8" s="28"/>
      <c r="PAT8" s="27"/>
      <c r="PAU8" s="27"/>
      <c r="PAV8" s="28"/>
      <c r="PAW8" s="28"/>
      <c r="PAX8" s="30"/>
      <c r="PAY8" s="31"/>
      <c r="PAZ8" s="28"/>
      <c r="PBA8" s="28"/>
      <c r="PBB8" s="28"/>
      <c r="PBC8" s="28"/>
      <c r="PBD8" s="28"/>
      <c r="PBE8" s="28"/>
      <c r="PBF8" s="27"/>
      <c r="PBG8" s="27"/>
      <c r="PBH8" s="28"/>
      <c r="PBI8" s="28"/>
      <c r="PBJ8" s="30"/>
      <c r="PBK8" s="31"/>
      <c r="PBL8" s="28"/>
      <c r="PBM8" s="28"/>
      <c r="PBN8" s="28"/>
      <c r="PBO8" s="28"/>
      <c r="PBP8" s="28"/>
      <c r="PBQ8" s="28"/>
      <c r="PBR8" s="27"/>
      <c r="PBS8" s="27"/>
      <c r="PBT8" s="28"/>
      <c r="PBU8" s="28"/>
      <c r="PBV8" s="30"/>
      <c r="PBW8" s="31"/>
      <c r="PBX8" s="28"/>
      <c r="PBY8" s="28"/>
      <c r="PBZ8" s="28"/>
      <c r="PCA8" s="28"/>
      <c r="PCB8" s="28"/>
      <c r="PCC8" s="28"/>
      <c r="PCD8" s="27"/>
      <c r="PCE8" s="27"/>
      <c r="PCF8" s="28"/>
      <c r="PCG8" s="28"/>
      <c r="PCH8" s="30"/>
      <c r="PCI8" s="31"/>
      <c r="PCJ8" s="28"/>
      <c r="PCK8" s="28"/>
      <c r="PCL8" s="28"/>
      <c r="PCM8" s="28"/>
      <c r="PCN8" s="28"/>
      <c r="PCO8" s="28"/>
      <c r="PCP8" s="27"/>
      <c r="PCQ8" s="27"/>
      <c r="PCR8" s="28"/>
      <c r="PCS8" s="28"/>
      <c r="PCT8" s="30"/>
      <c r="PCU8" s="31"/>
      <c r="PCV8" s="28"/>
      <c r="PCW8" s="28"/>
      <c r="PCX8" s="28"/>
      <c r="PCY8" s="28"/>
      <c r="PCZ8" s="28"/>
      <c r="PDA8" s="28"/>
      <c r="PDB8" s="27"/>
      <c r="PDC8" s="27"/>
      <c r="PDD8" s="28"/>
      <c r="PDE8" s="28"/>
      <c r="PDF8" s="30"/>
      <c r="PDG8" s="31"/>
      <c r="PDH8" s="28"/>
      <c r="PDI8" s="28"/>
      <c r="PDJ8" s="28"/>
      <c r="PDK8" s="28"/>
      <c r="PDL8" s="28"/>
      <c r="PDM8" s="28"/>
      <c r="PDN8" s="27"/>
      <c r="PDO8" s="27"/>
      <c r="PDP8" s="28"/>
      <c r="PDQ8" s="28"/>
      <c r="PDR8" s="30"/>
      <c r="PDS8" s="31"/>
      <c r="PDT8" s="28"/>
      <c r="PDU8" s="28"/>
      <c r="PDV8" s="28"/>
      <c r="PDW8" s="28"/>
      <c r="PDX8" s="28"/>
      <c r="PDY8" s="28"/>
      <c r="PDZ8" s="27"/>
      <c r="PEA8" s="27"/>
      <c r="PEB8" s="28"/>
      <c r="PEC8" s="28"/>
      <c r="PED8" s="30"/>
      <c r="PEE8" s="31"/>
      <c r="PEF8" s="28"/>
      <c r="PEG8" s="28"/>
      <c r="PEH8" s="28"/>
      <c r="PEI8" s="28"/>
      <c r="PEJ8" s="28"/>
      <c r="PEK8" s="28"/>
      <c r="PEL8" s="27"/>
      <c r="PEM8" s="27"/>
      <c r="PEN8" s="28"/>
      <c r="PEO8" s="28"/>
      <c r="PEP8" s="30"/>
      <c r="PEQ8" s="31"/>
      <c r="PER8" s="28"/>
      <c r="PES8" s="28"/>
      <c r="PET8" s="28"/>
      <c r="PEU8" s="28"/>
      <c r="PEV8" s="28"/>
      <c r="PEW8" s="28"/>
      <c r="PEX8" s="27"/>
      <c r="PEY8" s="27"/>
      <c r="PEZ8" s="28"/>
      <c r="PFA8" s="28"/>
      <c r="PFB8" s="30"/>
      <c r="PFC8" s="31"/>
      <c r="PFD8" s="28"/>
      <c r="PFE8" s="28"/>
      <c r="PFF8" s="28"/>
      <c r="PFG8" s="28"/>
      <c r="PFH8" s="28"/>
      <c r="PFI8" s="28"/>
      <c r="PFJ8" s="27"/>
      <c r="PFK8" s="27"/>
      <c r="PFL8" s="28"/>
      <c r="PFM8" s="28"/>
      <c r="PFN8" s="30"/>
      <c r="PFO8" s="31"/>
      <c r="PFP8" s="28"/>
      <c r="PFQ8" s="28"/>
      <c r="PFR8" s="28"/>
      <c r="PFS8" s="28"/>
      <c r="PFT8" s="28"/>
      <c r="PFU8" s="28"/>
      <c r="PFV8" s="27"/>
      <c r="PFW8" s="27"/>
      <c r="PFX8" s="28"/>
      <c r="PFY8" s="28"/>
      <c r="PFZ8" s="30"/>
      <c r="PGA8" s="31"/>
      <c r="PGB8" s="28"/>
      <c r="PGC8" s="28"/>
      <c r="PGD8" s="28"/>
      <c r="PGE8" s="28"/>
      <c r="PGF8" s="28"/>
      <c r="PGG8" s="28"/>
      <c r="PGH8" s="27"/>
      <c r="PGI8" s="27"/>
      <c r="PGJ8" s="28"/>
      <c r="PGK8" s="28"/>
      <c r="PGL8" s="30"/>
      <c r="PGM8" s="31"/>
      <c r="PGN8" s="28"/>
      <c r="PGO8" s="28"/>
      <c r="PGP8" s="28"/>
      <c r="PGQ8" s="28"/>
      <c r="PGR8" s="28"/>
      <c r="PGS8" s="28"/>
      <c r="PGT8" s="27"/>
      <c r="PGU8" s="27"/>
      <c r="PGV8" s="28"/>
      <c r="PGW8" s="28"/>
      <c r="PGX8" s="30"/>
      <c r="PGY8" s="31"/>
      <c r="PGZ8" s="28"/>
      <c r="PHA8" s="28"/>
      <c r="PHB8" s="28"/>
      <c r="PHC8" s="28"/>
      <c r="PHD8" s="28"/>
      <c r="PHE8" s="28"/>
      <c r="PHF8" s="27"/>
      <c r="PHG8" s="27"/>
      <c r="PHH8" s="28"/>
      <c r="PHI8" s="28"/>
      <c r="PHJ8" s="30"/>
      <c r="PHK8" s="31"/>
      <c r="PHL8" s="28"/>
      <c r="PHM8" s="28"/>
      <c r="PHN8" s="28"/>
      <c r="PHO8" s="28"/>
      <c r="PHP8" s="28"/>
      <c r="PHQ8" s="28"/>
      <c r="PHR8" s="27"/>
      <c r="PHS8" s="27"/>
      <c r="PHT8" s="28"/>
      <c r="PHU8" s="28"/>
      <c r="PHV8" s="30"/>
      <c r="PHW8" s="31"/>
      <c r="PHX8" s="28"/>
      <c r="PHY8" s="28"/>
      <c r="PHZ8" s="28"/>
      <c r="PIA8" s="28"/>
      <c r="PIB8" s="28"/>
      <c r="PIC8" s="28"/>
      <c r="PID8" s="27"/>
      <c r="PIE8" s="27"/>
      <c r="PIF8" s="28"/>
      <c r="PIG8" s="28"/>
      <c r="PIH8" s="30"/>
      <c r="PII8" s="31"/>
      <c r="PIJ8" s="28"/>
      <c r="PIK8" s="28"/>
      <c r="PIL8" s="28"/>
      <c r="PIM8" s="28"/>
      <c r="PIN8" s="28"/>
      <c r="PIO8" s="28"/>
      <c r="PIP8" s="27"/>
      <c r="PIQ8" s="27"/>
      <c r="PIR8" s="28"/>
      <c r="PIS8" s="28"/>
      <c r="PIT8" s="30"/>
      <c r="PIU8" s="31"/>
      <c r="PIV8" s="28"/>
      <c r="PIW8" s="28"/>
      <c r="PIX8" s="28"/>
      <c r="PIY8" s="28"/>
      <c r="PIZ8" s="28"/>
      <c r="PJA8" s="28"/>
      <c r="PJB8" s="27"/>
      <c r="PJC8" s="27"/>
      <c r="PJD8" s="28"/>
      <c r="PJE8" s="28"/>
      <c r="PJF8" s="30"/>
      <c r="PJG8" s="31"/>
      <c r="PJH8" s="28"/>
      <c r="PJI8" s="28"/>
      <c r="PJJ8" s="28"/>
      <c r="PJK8" s="28"/>
      <c r="PJL8" s="28"/>
      <c r="PJM8" s="28"/>
      <c r="PJN8" s="27"/>
      <c r="PJO8" s="27"/>
      <c r="PJP8" s="28"/>
      <c r="PJQ8" s="28"/>
      <c r="PJR8" s="30"/>
      <c r="PJS8" s="31"/>
      <c r="PJT8" s="28"/>
      <c r="PJU8" s="28"/>
      <c r="PJV8" s="28"/>
      <c r="PJW8" s="28"/>
      <c r="PJX8" s="28"/>
      <c r="PJY8" s="28"/>
      <c r="PJZ8" s="27"/>
      <c r="PKA8" s="27"/>
      <c r="PKB8" s="28"/>
      <c r="PKC8" s="28"/>
      <c r="PKD8" s="30"/>
      <c r="PKE8" s="31"/>
      <c r="PKF8" s="28"/>
      <c r="PKG8" s="28"/>
      <c r="PKH8" s="28"/>
      <c r="PKI8" s="28"/>
      <c r="PKJ8" s="28"/>
      <c r="PKK8" s="28"/>
      <c r="PKL8" s="27"/>
      <c r="PKM8" s="27"/>
      <c r="PKN8" s="28"/>
      <c r="PKO8" s="28"/>
      <c r="PKP8" s="30"/>
      <c r="PKQ8" s="31"/>
      <c r="PKR8" s="28"/>
      <c r="PKS8" s="28"/>
      <c r="PKT8" s="28"/>
      <c r="PKU8" s="28"/>
      <c r="PKV8" s="28"/>
      <c r="PKW8" s="28"/>
      <c r="PKX8" s="27"/>
      <c r="PKY8" s="27"/>
      <c r="PKZ8" s="28"/>
      <c r="PLA8" s="28"/>
      <c r="PLB8" s="30"/>
      <c r="PLC8" s="31"/>
      <c r="PLD8" s="28"/>
      <c r="PLE8" s="28"/>
      <c r="PLF8" s="28"/>
      <c r="PLG8" s="28"/>
      <c r="PLH8" s="28"/>
      <c r="PLI8" s="28"/>
      <c r="PLJ8" s="27"/>
      <c r="PLK8" s="27"/>
      <c r="PLL8" s="28"/>
      <c r="PLM8" s="28"/>
      <c r="PLN8" s="30"/>
      <c r="PLO8" s="31"/>
      <c r="PLP8" s="28"/>
      <c r="PLQ8" s="28"/>
      <c r="PLR8" s="28"/>
      <c r="PLS8" s="28"/>
      <c r="PLT8" s="28"/>
      <c r="PLU8" s="28"/>
      <c r="PLV8" s="27"/>
      <c r="PLW8" s="27"/>
      <c r="PLX8" s="28"/>
      <c r="PLY8" s="28"/>
      <c r="PLZ8" s="30"/>
      <c r="PMA8" s="31"/>
      <c r="PMB8" s="28"/>
      <c r="PMC8" s="28"/>
      <c r="PMD8" s="28"/>
      <c r="PME8" s="28"/>
      <c r="PMF8" s="28"/>
      <c r="PMG8" s="28"/>
      <c r="PMH8" s="27"/>
      <c r="PMI8" s="27"/>
      <c r="PMJ8" s="28"/>
      <c r="PMK8" s="28"/>
      <c r="PML8" s="30"/>
      <c r="PMM8" s="31"/>
      <c r="PMN8" s="28"/>
      <c r="PMO8" s="28"/>
      <c r="PMP8" s="28"/>
      <c r="PMQ8" s="28"/>
      <c r="PMR8" s="28"/>
      <c r="PMS8" s="28"/>
      <c r="PMT8" s="27"/>
      <c r="PMU8" s="27"/>
      <c r="PMV8" s="28"/>
      <c r="PMW8" s="28"/>
      <c r="PMX8" s="30"/>
      <c r="PMY8" s="31"/>
      <c r="PMZ8" s="28"/>
      <c r="PNA8" s="28"/>
      <c r="PNB8" s="28"/>
      <c r="PNC8" s="28"/>
      <c r="PND8" s="28"/>
      <c r="PNE8" s="28"/>
      <c r="PNF8" s="27"/>
      <c r="PNG8" s="27"/>
      <c r="PNH8" s="28"/>
      <c r="PNI8" s="28"/>
      <c r="PNJ8" s="30"/>
      <c r="PNK8" s="31"/>
      <c r="PNL8" s="28"/>
      <c r="PNM8" s="28"/>
      <c r="PNN8" s="28"/>
      <c r="PNO8" s="28"/>
      <c r="PNP8" s="28"/>
      <c r="PNQ8" s="28"/>
      <c r="PNR8" s="27"/>
      <c r="PNS8" s="27"/>
      <c r="PNT8" s="28"/>
      <c r="PNU8" s="28"/>
      <c r="PNV8" s="30"/>
      <c r="PNW8" s="31"/>
      <c r="PNX8" s="28"/>
      <c r="PNY8" s="28"/>
      <c r="PNZ8" s="28"/>
      <c r="POA8" s="28"/>
      <c r="POB8" s="28"/>
      <c r="POC8" s="28"/>
      <c r="POD8" s="27"/>
      <c r="POE8" s="27"/>
      <c r="POF8" s="28"/>
      <c r="POG8" s="28"/>
      <c r="POH8" s="30"/>
      <c r="POI8" s="31"/>
      <c r="POJ8" s="28"/>
      <c r="POK8" s="28"/>
      <c r="POL8" s="28"/>
      <c r="POM8" s="28"/>
      <c r="PON8" s="28"/>
      <c r="POO8" s="28"/>
      <c r="POP8" s="27"/>
      <c r="POQ8" s="27"/>
      <c r="POR8" s="28"/>
      <c r="POS8" s="28"/>
      <c r="POT8" s="30"/>
      <c r="POU8" s="31"/>
      <c r="POV8" s="28"/>
      <c r="POW8" s="28"/>
      <c r="POX8" s="28"/>
      <c r="POY8" s="28"/>
      <c r="POZ8" s="28"/>
      <c r="PPA8" s="28"/>
      <c r="PPB8" s="27"/>
      <c r="PPC8" s="27"/>
      <c r="PPD8" s="28"/>
      <c r="PPE8" s="28"/>
      <c r="PPF8" s="30"/>
      <c r="PPG8" s="31"/>
      <c r="PPH8" s="28"/>
      <c r="PPI8" s="28"/>
      <c r="PPJ8" s="28"/>
      <c r="PPK8" s="28"/>
      <c r="PPL8" s="28"/>
      <c r="PPM8" s="28"/>
      <c r="PPN8" s="27"/>
      <c r="PPO8" s="27"/>
      <c r="PPP8" s="28"/>
      <c r="PPQ8" s="28"/>
      <c r="PPR8" s="30"/>
      <c r="PPS8" s="31"/>
      <c r="PPT8" s="28"/>
      <c r="PPU8" s="28"/>
      <c r="PPV8" s="28"/>
      <c r="PPW8" s="28"/>
      <c r="PPX8" s="28"/>
      <c r="PPY8" s="28"/>
      <c r="PPZ8" s="27"/>
      <c r="PQA8" s="27"/>
      <c r="PQB8" s="28"/>
      <c r="PQC8" s="28"/>
      <c r="PQD8" s="30"/>
      <c r="PQE8" s="31"/>
      <c r="PQF8" s="28"/>
      <c r="PQG8" s="28"/>
      <c r="PQH8" s="28"/>
      <c r="PQI8" s="28"/>
      <c r="PQJ8" s="28"/>
      <c r="PQK8" s="28"/>
      <c r="PQL8" s="27"/>
      <c r="PQM8" s="27"/>
      <c r="PQN8" s="28"/>
      <c r="PQO8" s="28"/>
      <c r="PQP8" s="30"/>
      <c r="PQQ8" s="31"/>
      <c r="PQR8" s="28"/>
      <c r="PQS8" s="28"/>
      <c r="PQT8" s="28"/>
      <c r="PQU8" s="28"/>
      <c r="PQV8" s="28"/>
      <c r="PQW8" s="28"/>
      <c r="PQX8" s="27"/>
      <c r="PQY8" s="27"/>
      <c r="PQZ8" s="28"/>
      <c r="PRA8" s="28"/>
      <c r="PRB8" s="30"/>
      <c r="PRC8" s="31"/>
      <c r="PRD8" s="28"/>
      <c r="PRE8" s="28"/>
      <c r="PRF8" s="28"/>
      <c r="PRG8" s="28"/>
      <c r="PRH8" s="28"/>
      <c r="PRI8" s="28"/>
      <c r="PRJ8" s="27"/>
      <c r="PRK8" s="27"/>
      <c r="PRL8" s="28"/>
      <c r="PRM8" s="28"/>
      <c r="PRN8" s="30"/>
      <c r="PRO8" s="31"/>
      <c r="PRP8" s="28"/>
      <c r="PRQ8" s="28"/>
      <c r="PRR8" s="28"/>
      <c r="PRS8" s="28"/>
      <c r="PRT8" s="28"/>
      <c r="PRU8" s="28"/>
      <c r="PRV8" s="27"/>
      <c r="PRW8" s="27"/>
      <c r="PRX8" s="28"/>
      <c r="PRY8" s="28"/>
      <c r="PRZ8" s="30"/>
      <c r="PSA8" s="31"/>
      <c r="PSB8" s="28"/>
      <c r="PSC8" s="28"/>
      <c r="PSD8" s="28"/>
      <c r="PSE8" s="28"/>
      <c r="PSF8" s="28"/>
      <c r="PSG8" s="28"/>
      <c r="PSH8" s="27"/>
      <c r="PSI8" s="27"/>
      <c r="PSJ8" s="28"/>
      <c r="PSK8" s="28"/>
      <c r="PSL8" s="30"/>
      <c r="PSM8" s="31"/>
      <c r="PSN8" s="28"/>
      <c r="PSO8" s="28"/>
      <c r="PSP8" s="28"/>
      <c r="PSQ8" s="28"/>
      <c r="PSR8" s="28"/>
      <c r="PSS8" s="28"/>
      <c r="PST8" s="27"/>
      <c r="PSU8" s="27"/>
      <c r="PSV8" s="28"/>
      <c r="PSW8" s="28"/>
      <c r="PSX8" s="30"/>
      <c r="PSY8" s="31"/>
      <c r="PSZ8" s="28"/>
      <c r="PTA8" s="28"/>
      <c r="PTB8" s="28"/>
      <c r="PTC8" s="28"/>
      <c r="PTD8" s="28"/>
      <c r="PTE8" s="28"/>
      <c r="PTF8" s="27"/>
      <c r="PTG8" s="27"/>
      <c r="PTH8" s="28"/>
      <c r="PTI8" s="28"/>
      <c r="PTJ8" s="30"/>
      <c r="PTK8" s="31"/>
      <c r="PTL8" s="28"/>
      <c r="PTM8" s="28"/>
      <c r="PTN8" s="28"/>
      <c r="PTO8" s="28"/>
      <c r="PTP8" s="28"/>
      <c r="PTQ8" s="28"/>
      <c r="PTR8" s="27"/>
      <c r="PTS8" s="27"/>
      <c r="PTT8" s="28"/>
      <c r="PTU8" s="28"/>
      <c r="PTV8" s="30"/>
      <c r="PTW8" s="31"/>
      <c r="PTX8" s="28"/>
      <c r="PTY8" s="28"/>
      <c r="PTZ8" s="28"/>
      <c r="PUA8" s="28"/>
      <c r="PUB8" s="28"/>
      <c r="PUC8" s="28"/>
      <c r="PUD8" s="27"/>
      <c r="PUE8" s="27"/>
      <c r="PUF8" s="28"/>
      <c r="PUG8" s="28"/>
      <c r="PUH8" s="30"/>
      <c r="PUI8" s="31"/>
      <c r="PUJ8" s="28"/>
      <c r="PUK8" s="28"/>
      <c r="PUL8" s="28"/>
      <c r="PUM8" s="28"/>
      <c r="PUN8" s="28"/>
      <c r="PUO8" s="28"/>
      <c r="PUP8" s="27"/>
      <c r="PUQ8" s="27"/>
      <c r="PUR8" s="28"/>
      <c r="PUS8" s="28"/>
      <c r="PUT8" s="30"/>
      <c r="PUU8" s="31"/>
      <c r="PUV8" s="28"/>
      <c r="PUW8" s="28"/>
      <c r="PUX8" s="28"/>
      <c r="PUY8" s="28"/>
      <c r="PUZ8" s="28"/>
      <c r="PVA8" s="28"/>
      <c r="PVB8" s="27"/>
      <c r="PVC8" s="27"/>
      <c r="PVD8" s="28"/>
      <c r="PVE8" s="28"/>
      <c r="PVF8" s="30"/>
      <c r="PVG8" s="31"/>
      <c r="PVH8" s="28"/>
      <c r="PVI8" s="28"/>
      <c r="PVJ8" s="28"/>
      <c r="PVK8" s="28"/>
      <c r="PVL8" s="28"/>
      <c r="PVM8" s="28"/>
      <c r="PVN8" s="27"/>
      <c r="PVO8" s="27"/>
      <c r="PVP8" s="28"/>
      <c r="PVQ8" s="28"/>
      <c r="PVR8" s="30"/>
      <c r="PVS8" s="31"/>
      <c r="PVT8" s="28"/>
      <c r="PVU8" s="28"/>
      <c r="PVV8" s="28"/>
      <c r="PVW8" s="28"/>
      <c r="PVX8" s="28"/>
      <c r="PVY8" s="28"/>
      <c r="PVZ8" s="27"/>
      <c r="PWA8" s="27"/>
      <c r="PWB8" s="28"/>
      <c r="PWC8" s="28"/>
      <c r="PWD8" s="30"/>
      <c r="PWE8" s="31"/>
      <c r="PWF8" s="28"/>
      <c r="PWG8" s="28"/>
      <c r="PWH8" s="28"/>
      <c r="PWI8" s="28"/>
      <c r="PWJ8" s="28"/>
      <c r="PWK8" s="28"/>
      <c r="PWL8" s="27"/>
      <c r="PWM8" s="27"/>
      <c r="PWN8" s="28"/>
      <c r="PWO8" s="28"/>
      <c r="PWP8" s="30"/>
      <c r="PWQ8" s="31"/>
      <c r="PWR8" s="28"/>
      <c r="PWS8" s="28"/>
      <c r="PWT8" s="28"/>
      <c r="PWU8" s="28"/>
      <c r="PWV8" s="28"/>
      <c r="PWW8" s="28"/>
      <c r="PWX8" s="27"/>
      <c r="PWY8" s="27"/>
      <c r="PWZ8" s="28"/>
      <c r="PXA8" s="28"/>
      <c r="PXB8" s="30"/>
      <c r="PXC8" s="31"/>
      <c r="PXD8" s="28"/>
      <c r="PXE8" s="28"/>
      <c r="PXF8" s="28"/>
      <c r="PXG8" s="28"/>
      <c r="PXH8" s="28"/>
      <c r="PXI8" s="28"/>
      <c r="PXJ8" s="27"/>
      <c r="PXK8" s="27"/>
      <c r="PXL8" s="28"/>
      <c r="PXM8" s="28"/>
      <c r="PXN8" s="30"/>
      <c r="PXO8" s="31"/>
      <c r="PXP8" s="28"/>
      <c r="PXQ8" s="28"/>
      <c r="PXR8" s="28"/>
      <c r="PXS8" s="28"/>
      <c r="PXT8" s="28"/>
      <c r="PXU8" s="28"/>
      <c r="PXV8" s="27"/>
      <c r="PXW8" s="27"/>
      <c r="PXX8" s="28"/>
      <c r="PXY8" s="28"/>
      <c r="PXZ8" s="30"/>
      <c r="PYA8" s="31"/>
      <c r="PYB8" s="28"/>
      <c r="PYC8" s="28"/>
      <c r="PYD8" s="28"/>
      <c r="PYE8" s="28"/>
      <c r="PYF8" s="28"/>
      <c r="PYG8" s="28"/>
      <c r="PYH8" s="27"/>
      <c r="PYI8" s="27"/>
      <c r="PYJ8" s="28"/>
      <c r="PYK8" s="28"/>
      <c r="PYL8" s="30"/>
      <c r="PYM8" s="31"/>
      <c r="PYN8" s="28"/>
      <c r="PYO8" s="28"/>
      <c r="PYP8" s="28"/>
      <c r="PYQ8" s="28"/>
      <c r="PYR8" s="28"/>
      <c r="PYS8" s="28"/>
      <c r="PYT8" s="27"/>
      <c r="PYU8" s="27"/>
      <c r="PYV8" s="28"/>
      <c r="PYW8" s="28"/>
      <c r="PYX8" s="30"/>
      <c r="PYY8" s="31"/>
      <c r="PYZ8" s="28"/>
      <c r="PZA8" s="28"/>
      <c r="PZB8" s="28"/>
      <c r="PZC8" s="28"/>
      <c r="PZD8" s="28"/>
      <c r="PZE8" s="28"/>
      <c r="PZF8" s="27"/>
      <c r="PZG8" s="27"/>
      <c r="PZH8" s="28"/>
      <c r="PZI8" s="28"/>
      <c r="PZJ8" s="30"/>
      <c r="PZK8" s="31"/>
      <c r="PZL8" s="28"/>
      <c r="PZM8" s="28"/>
      <c r="PZN8" s="28"/>
      <c r="PZO8" s="28"/>
      <c r="PZP8" s="28"/>
      <c r="PZQ8" s="28"/>
      <c r="PZR8" s="27"/>
      <c r="PZS8" s="27"/>
      <c r="PZT8" s="28"/>
      <c r="PZU8" s="28"/>
      <c r="PZV8" s="30"/>
      <c r="PZW8" s="31"/>
      <c r="PZX8" s="28"/>
      <c r="PZY8" s="28"/>
      <c r="PZZ8" s="28"/>
      <c r="QAA8" s="28"/>
      <c r="QAB8" s="28"/>
      <c r="QAC8" s="28"/>
      <c r="QAD8" s="27"/>
      <c r="QAE8" s="27"/>
      <c r="QAF8" s="28"/>
      <c r="QAG8" s="28"/>
      <c r="QAH8" s="30"/>
      <c r="QAI8" s="31"/>
      <c r="QAJ8" s="28"/>
      <c r="QAK8" s="28"/>
      <c r="QAL8" s="28"/>
      <c r="QAM8" s="28"/>
      <c r="QAN8" s="28"/>
      <c r="QAO8" s="28"/>
      <c r="QAP8" s="27"/>
      <c r="QAQ8" s="27"/>
      <c r="QAR8" s="28"/>
      <c r="QAS8" s="28"/>
      <c r="QAT8" s="30"/>
      <c r="QAU8" s="31"/>
      <c r="QAV8" s="28"/>
      <c r="QAW8" s="28"/>
      <c r="QAX8" s="28"/>
      <c r="QAY8" s="28"/>
      <c r="QAZ8" s="28"/>
      <c r="QBA8" s="28"/>
      <c r="QBB8" s="27"/>
      <c r="QBC8" s="27"/>
      <c r="QBD8" s="28"/>
      <c r="QBE8" s="28"/>
      <c r="QBF8" s="30"/>
      <c r="QBG8" s="31"/>
      <c r="QBH8" s="28"/>
      <c r="QBI8" s="28"/>
      <c r="QBJ8" s="28"/>
      <c r="QBK8" s="28"/>
      <c r="QBL8" s="28"/>
      <c r="QBM8" s="28"/>
      <c r="QBN8" s="27"/>
      <c r="QBO8" s="27"/>
      <c r="QBP8" s="28"/>
      <c r="QBQ8" s="28"/>
      <c r="QBR8" s="30"/>
      <c r="QBS8" s="31"/>
      <c r="QBT8" s="28"/>
      <c r="QBU8" s="28"/>
      <c r="QBV8" s="28"/>
      <c r="QBW8" s="28"/>
      <c r="QBX8" s="28"/>
      <c r="QBY8" s="28"/>
      <c r="QBZ8" s="27"/>
      <c r="QCA8" s="27"/>
      <c r="QCB8" s="28"/>
      <c r="QCC8" s="28"/>
      <c r="QCD8" s="30"/>
      <c r="QCE8" s="31"/>
      <c r="QCF8" s="28"/>
      <c r="QCG8" s="28"/>
      <c r="QCH8" s="28"/>
      <c r="QCI8" s="28"/>
      <c r="QCJ8" s="28"/>
      <c r="QCK8" s="28"/>
      <c r="QCL8" s="27"/>
      <c r="QCM8" s="27"/>
      <c r="QCN8" s="28"/>
      <c r="QCO8" s="28"/>
      <c r="QCP8" s="30"/>
      <c r="QCQ8" s="31"/>
      <c r="QCR8" s="28"/>
      <c r="QCS8" s="28"/>
      <c r="QCT8" s="28"/>
      <c r="QCU8" s="28"/>
      <c r="QCV8" s="28"/>
      <c r="QCW8" s="28"/>
      <c r="QCX8" s="27"/>
      <c r="QCY8" s="27"/>
      <c r="QCZ8" s="28"/>
      <c r="QDA8" s="28"/>
      <c r="QDB8" s="30"/>
      <c r="QDC8" s="31"/>
      <c r="QDD8" s="28"/>
      <c r="QDE8" s="28"/>
      <c r="QDF8" s="28"/>
      <c r="QDG8" s="28"/>
      <c r="QDH8" s="28"/>
      <c r="QDI8" s="28"/>
      <c r="QDJ8" s="27"/>
      <c r="QDK8" s="27"/>
      <c r="QDL8" s="28"/>
      <c r="QDM8" s="28"/>
      <c r="QDN8" s="30"/>
      <c r="QDO8" s="31"/>
      <c r="QDP8" s="28"/>
      <c r="QDQ8" s="28"/>
      <c r="QDR8" s="28"/>
      <c r="QDS8" s="28"/>
      <c r="QDT8" s="28"/>
      <c r="QDU8" s="28"/>
      <c r="QDV8" s="27"/>
      <c r="QDW8" s="27"/>
      <c r="QDX8" s="28"/>
      <c r="QDY8" s="28"/>
      <c r="QDZ8" s="30"/>
      <c r="QEA8" s="31"/>
      <c r="QEB8" s="28"/>
      <c r="QEC8" s="28"/>
      <c r="QED8" s="28"/>
      <c r="QEE8" s="28"/>
      <c r="QEF8" s="28"/>
      <c r="QEG8" s="28"/>
      <c r="QEH8" s="27"/>
      <c r="QEI8" s="27"/>
      <c r="QEJ8" s="28"/>
      <c r="QEK8" s="28"/>
      <c r="QEL8" s="30"/>
      <c r="QEM8" s="31"/>
      <c r="QEN8" s="28"/>
      <c r="QEO8" s="28"/>
      <c r="QEP8" s="28"/>
      <c r="QEQ8" s="28"/>
      <c r="QER8" s="28"/>
      <c r="QES8" s="28"/>
      <c r="QET8" s="27"/>
      <c r="QEU8" s="27"/>
      <c r="QEV8" s="28"/>
      <c r="QEW8" s="28"/>
      <c r="QEX8" s="30"/>
      <c r="QEY8" s="31"/>
      <c r="QEZ8" s="28"/>
      <c r="QFA8" s="28"/>
      <c r="QFB8" s="28"/>
      <c r="QFC8" s="28"/>
      <c r="QFD8" s="28"/>
      <c r="QFE8" s="28"/>
      <c r="QFF8" s="27"/>
      <c r="QFG8" s="27"/>
      <c r="QFH8" s="28"/>
      <c r="QFI8" s="28"/>
      <c r="QFJ8" s="30"/>
      <c r="QFK8" s="31"/>
      <c r="QFL8" s="28"/>
      <c r="QFM8" s="28"/>
      <c r="QFN8" s="28"/>
      <c r="QFO8" s="28"/>
      <c r="QFP8" s="28"/>
      <c r="QFQ8" s="28"/>
      <c r="QFR8" s="27"/>
      <c r="QFS8" s="27"/>
      <c r="QFT8" s="28"/>
      <c r="QFU8" s="28"/>
      <c r="QFV8" s="30"/>
      <c r="QFW8" s="31"/>
      <c r="QFX8" s="28"/>
      <c r="QFY8" s="28"/>
      <c r="QFZ8" s="28"/>
      <c r="QGA8" s="28"/>
      <c r="QGB8" s="28"/>
      <c r="QGC8" s="28"/>
      <c r="QGD8" s="27"/>
      <c r="QGE8" s="27"/>
      <c r="QGF8" s="28"/>
      <c r="QGG8" s="28"/>
      <c r="QGH8" s="30"/>
      <c r="QGI8" s="31"/>
      <c r="QGJ8" s="28"/>
      <c r="QGK8" s="28"/>
      <c r="QGL8" s="28"/>
      <c r="QGM8" s="28"/>
      <c r="QGN8" s="28"/>
      <c r="QGO8" s="28"/>
      <c r="QGP8" s="27"/>
      <c r="QGQ8" s="27"/>
      <c r="QGR8" s="28"/>
      <c r="QGS8" s="28"/>
      <c r="QGT8" s="30"/>
      <c r="QGU8" s="31"/>
      <c r="QGV8" s="28"/>
      <c r="QGW8" s="28"/>
      <c r="QGX8" s="28"/>
      <c r="QGY8" s="28"/>
      <c r="QGZ8" s="28"/>
      <c r="QHA8" s="28"/>
      <c r="QHB8" s="27"/>
      <c r="QHC8" s="27"/>
      <c r="QHD8" s="28"/>
      <c r="QHE8" s="28"/>
      <c r="QHF8" s="30"/>
      <c r="QHG8" s="31"/>
      <c r="QHH8" s="28"/>
      <c r="QHI8" s="28"/>
      <c r="QHJ8" s="28"/>
      <c r="QHK8" s="28"/>
      <c r="QHL8" s="28"/>
      <c r="QHM8" s="28"/>
      <c r="QHN8" s="27"/>
      <c r="QHO8" s="27"/>
      <c r="QHP8" s="28"/>
      <c r="QHQ8" s="28"/>
      <c r="QHR8" s="30"/>
      <c r="QHS8" s="31"/>
      <c r="QHT8" s="28"/>
      <c r="QHU8" s="28"/>
      <c r="QHV8" s="28"/>
      <c r="QHW8" s="28"/>
      <c r="QHX8" s="28"/>
      <c r="QHY8" s="28"/>
      <c r="QHZ8" s="27"/>
      <c r="QIA8" s="27"/>
      <c r="QIB8" s="28"/>
      <c r="QIC8" s="28"/>
      <c r="QID8" s="30"/>
      <c r="QIE8" s="31"/>
      <c r="QIF8" s="28"/>
      <c r="QIG8" s="28"/>
      <c r="QIH8" s="28"/>
      <c r="QII8" s="28"/>
      <c r="QIJ8" s="28"/>
      <c r="QIK8" s="28"/>
      <c r="QIL8" s="27"/>
      <c r="QIM8" s="27"/>
      <c r="QIN8" s="28"/>
      <c r="QIO8" s="28"/>
      <c r="QIP8" s="30"/>
      <c r="QIQ8" s="31"/>
      <c r="QIR8" s="28"/>
      <c r="QIS8" s="28"/>
      <c r="QIT8" s="28"/>
      <c r="QIU8" s="28"/>
      <c r="QIV8" s="28"/>
      <c r="QIW8" s="28"/>
      <c r="QIX8" s="27"/>
      <c r="QIY8" s="27"/>
      <c r="QIZ8" s="28"/>
      <c r="QJA8" s="28"/>
      <c r="QJB8" s="30"/>
      <c r="QJC8" s="31"/>
      <c r="QJD8" s="28"/>
      <c r="QJE8" s="28"/>
      <c r="QJF8" s="28"/>
      <c r="QJG8" s="28"/>
      <c r="QJH8" s="28"/>
      <c r="QJI8" s="28"/>
      <c r="QJJ8" s="27"/>
      <c r="QJK8" s="27"/>
      <c r="QJL8" s="28"/>
      <c r="QJM8" s="28"/>
      <c r="QJN8" s="30"/>
      <c r="QJO8" s="31"/>
      <c r="QJP8" s="28"/>
      <c r="QJQ8" s="28"/>
      <c r="QJR8" s="28"/>
      <c r="QJS8" s="28"/>
      <c r="QJT8" s="28"/>
      <c r="QJU8" s="28"/>
      <c r="QJV8" s="27"/>
      <c r="QJW8" s="27"/>
      <c r="QJX8" s="28"/>
      <c r="QJY8" s="28"/>
      <c r="QJZ8" s="30"/>
      <c r="QKA8" s="31"/>
      <c r="QKB8" s="28"/>
      <c r="QKC8" s="28"/>
      <c r="QKD8" s="28"/>
      <c r="QKE8" s="28"/>
      <c r="QKF8" s="28"/>
      <c r="QKG8" s="28"/>
      <c r="QKH8" s="27"/>
      <c r="QKI8" s="27"/>
      <c r="QKJ8" s="28"/>
      <c r="QKK8" s="28"/>
      <c r="QKL8" s="30"/>
      <c r="QKM8" s="31"/>
      <c r="QKN8" s="28"/>
      <c r="QKO8" s="28"/>
      <c r="QKP8" s="28"/>
      <c r="QKQ8" s="28"/>
      <c r="QKR8" s="28"/>
      <c r="QKS8" s="28"/>
      <c r="QKT8" s="27"/>
      <c r="QKU8" s="27"/>
      <c r="QKV8" s="28"/>
      <c r="QKW8" s="28"/>
      <c r="QKX8" s="30"/>
      <c r="QKY8" s="31"/>
      <c r="QKZ8" s="28"/>
      <c r="QLA8" s="28"/>
      <c r="QLB8" s="28"/>
      <c r="QLC8" s="28"/>
      <c r="QLD8" s="28"/>
      <c r="QLE8" s="28"/>
      <c r="QLF8" s="27"/>
      <c r="QLG8" s="27"/>
      <c r="QLH8" s="28"/>
      <c r="QLI8" s="28"/>
      <c r="QLJ8" s="30"/>
      <c r="QLK8" s="31"/>
      <c r="QLL8" s="28"/>
      <c r="QLM8" s="28"/>
      <c r="QLN8" s="28"/>
      <c r="QLO8" s="28"/>
      <c r="QLP8" s="28"/>
      <c r="QLQ8" s="28"/>
      <c r="QLR8" s="27"/>
      <c r="QLS8" s="27"/>
      <c r="QLT8" s="28"/>
      <c r="QLU8" s="28"/>
      <c r="QLV8" s="30"/>
      <c r="QLW8" s="31"/>
      <c r="QLX8" s="28"/>
      <c r="QLY8" s="28"/>
      <c r="QLZ8" s="28"/>
      <c r="QMA8" s="28"/>
      <c r="QMB8" s="28"/>
      <c r="QMC8" s="28"/>
      <c r="QMD8" s="27"/>
      <c r="QME8" s="27"/>
      <c r="QMF8" s="28"/>
      <c r="QMG8" s="28"/>
      <c r="QMH8" s="30"/>
      <c r="QMI8" s="31"/>
      <c r="QMJ8" s="28"/>
      <c r="QMK8" s="28"/>
      <c r="QML8" s="28"/>
      <c r="QMM8" s="28"/>
      <c r="QMN8" s="28"/>
      <c r="QMO8" s="28"/>
      <c r="QMP8" s="27"/>
      <c r="QMQ8" s="27"/>
      <c r="QMR8" s="28"/>
      <c r="QMS8" s="28"/>
      <c r="QMT8" s="30"/>
      <c r="QMU8" s="31"/>
      <c r="QMV8" s="28"/>
      <c r="QMW8" s="28"/>
      <c r="QMX8" s="28"/>
      <c r="QMY8" s="28"/>
      <c r="QMZ8" s="28"/>
      <c r="QNA8" s="28"/>
      <c r="QNB8" s="27"/>
      <c r="QNC8" s="27"/>
      <c r="QND8" s="28"/>
      <c r="QNE8" s="28"/>
      <c r="QNF8" s="30"/>
      <c r="QNG8" s="31"/>
      <c r="QNH8" s="28"/>
      <c r="QNI8" s="28"/>
      <c r="QNJ8" s="28"/>
      <c r="QNK8" s="28"/>
      <c r="QNL8" s="28"/>
      <c r="QNM8" s="28"/>
      <c r="QNN8" s="27"/>
      <c r="QNO8" s="27"/>
      <c r="QNP8" s="28"/>
      <c r="QNQ8" s="28"/>
      <c r="QNR8" s="30"/>
      <c r="QNS8" s="31"/>
      <c r="QNT8" s="28"/>
      <c r="QNU8" s="28"/>
      <c r="QNV8" s="28"/>
      <c r="QNW8" s="28"/>
      <c r="QNX8" s="28"/>
      <c r="QNY8" s="28"/>
      <c r="QNZ8" s="27"/>
      <c r="QOA8" s="27"/>
      <c r="QOB8" s="28"/>
      <c r="QOC8" s="28"/>
      <c r="QOD8" s="30"/>
      <c r="QOE8" s="31"/>
      <c r="QOF8" s="28"/>
      <c r="QOG8" s="28"/>
      <c r="QOH8" s="28"/>
      <c r="QOI8" s="28"/>
      <c r="QOJ8" s="28"/>
      <c r="QOK8" s="28"/>
      <c r="QOL8" s="27"/>
      <c r="QOM8" s="27"/>
      <c r="QON8" s="28"/>
      <c r="QOO8" s="28"/>
      <c r="QOP8" s="30"/>
      <c r="QOQ8" s="31"/>
      <c r="QOR8" s="28"/>
      <c r="QOS8" s="28"/>
      <c r="QOT8" s="28"/>
      <c r="QOU8" s="28"/>
      <c r="QOV8" s="28"/>
      <c r="QOW8" s="28"/>
      <c r="QOX8" s="27"/>
      <c r="QOY8" s="27"/>
      <c r="QOZ8" s="28"/>
      <c r="QPA8" s="28"/>
      <c r="QPB8" s="30"/>
      <c r="QPC8" s="31"/>
      <c r="QPD8" s="28"/>
      <c r="QPE8" s="28"/>
      <c r="QPF8" s="28"/>
      <c r="QPG8" s="28"/>
      <c r="QPH8" s="28"/>
      <c r="QPI8" s="28"/>
      <c r="QPJ8" s="27"/>
      <c r="QPK8" s="27"/>
      <c r="QPL8" s="28"/>
      <c r="QPM8" s="28"/>
      <c r="QPN8" s="30"/>
      <c r="QPO8" s="31"/>
      <c r="QPP8" s="28"/>
      <c r="QPQ8" s="28"/>
      <c r="QPR8" s="28"/>
      <c r="QPS8" s="28"/>
      <c r="QPT8" s="28"/>
      <c r="QPU8" s="28"/>
      <c r="QPV8" s="27"/>
      <c r="QPW8" s="27"/>
      <c r="QPX8" s="28"/>
      <c r="QPY8" s="28"/>
      <c r="QPZ8" s="30"/>
      <c r="QQA8" s="31"/>
      <c r="QQB8" s="28"/>
      <c r="QQC8" s="28"/>
      <c r="QQD8" s="28"/>
      <c r="QQE8" s="28"/>
      <c r="QQF8" s="28"/>
      <c r="QQG8" s="28"/>
      <c r="QQH8" s="27"/>
      <c r="QQI8" s="27"/>
      <c r="QQJ8" s="28"/>
      <c r="QQK8" s="28"/>
      <c r="QQL8" s="30"/>
      <c r="QQM8" s="31"/>
      <c r="QQN8" s="28"/>
      <c r="QQO8" s="28"/>
      <c r="QQP8" s="28"/>
      <c r="QQQ8" s="28"/>
      <c r="QQR8" s="28"/>
      <c r="QQS8" s="28"/>
      <c r="QQT8" s="27"/>
      <c r="QQU8" s="27"/>
      <c r="QQV8" s="28"/>
      <c r="QQW8" s="28"/>
      <c r="QQX8" s="30"/>
      <c r="QQY8" s="31"/>
      <c r="QQZ8" s="28"/>
      <c r="QRA8" s="28"/>
      <c r="QRB8" s="28"/>
      <c r="QRC8" s="28"/>
      <c r="QRD8" s="28"/>
      <c r="QRE8" s="28"/>
      <c r="QRF8" s="27"/>
      <c r="QRG8" s="27"/>
      <c r="QRH8" s="28"/>
      <c r="QRI8" s="28"/>
      <c r="QRJ8" s="30"/>
      <c r="QRK8" s="31"/>
      <c r="QRL8" s="28"/>
      <c r="QRM8" s="28"/>
      <c r="QRN8" s="28"/>
      <c r="QRO8" s="28"/>
      <c r="QRP8" s="28"/>
      <c r="QRQ8" s="28"/>
      <c r="QRR8" s="27"/>
      <c r="QRS8" s="27"/>
      <c r="QRT8" s="28"/>
      <c r="QRU8" s="28"/>
      <c r="QRV8" s="30"/>
      <c r="QRW8" s="31"/>
      <c r="QRX8" s="28"/>
      <c r="QRY8" s="28"/>
      <c r="QRZ8" s="28"/>
      <c r="QSA8" s="28"/>
      <c r="QSB8" s="28"/>
      <c r="QSC8" s="28"/>
      <c r="QSD8" s="27"/>
      <c r="QSE8" s="27"/>
      <c r="QSF8" s="28"/>
      <c r="QSG8" s="28"/>
      <c r="QSH8" s="30"/>
      <c r="QSI8" s="31"/>
      <c r="QSJ8" s="28"/>
      <c r="QSK8" s="28"/>
      <c r="QSL8" s="28"/>
      <c r="QSM8" s="28"/>
      <c r="QSN8" s="28"/>
      <c r="QSO8" s="28"/>
      <c r="QSP8" s="27"/>
      <c r="QSQ8" s="27"/>
      <c r="QSR8" s="28"/>
      <c r="QSS8" s="28"/>
      <c r="QST8" s="30"/>
      <c r="QSU8" s="31"/>
      <c r="QSV8" s="28"/>
      <c r="QSW8" s="28"/>
      <c r="QSX8" s="28"/>
      <c r="QSY8" s="28"/>
      <c r="QSZ8" s="28"/>
      <c r="QTA8" s="28"/>
      <c r="QTB8" s="27"/>
      <c r="QTC8" s="27"/>
      <c r="QTD8" s="28"/>
      <c r="QTE8" s="28"/>
      <c r="QTF8" s="30"/>
      <c r="QTG8" s="31"/>
      <c r="QTH8" s="28"/>
      <c r="QTI8" s="28"/>
      <c r="QTJ8" s="28"/>
      <c r="QTK8" s="28"/>
      <c r="QTL8" s="28"/>
      <c r="QTM8" s="28"/>
      <c r="QTN8" s="27"/>
      <c r="QTO8" s="27"/>
      <c r="QTP8" s="28"/>
      <c r="QTQ8" s="28"/>
      <c r="QTR8" s="30"/>
      <c r="QTS8" s="31"/>
      <c r="QTT8" s="28"/>
      <c r="QTU8" s="28"/>
      <c r="QTV8" s="28"/>
      <c r="QTW8" s="28"/>
      <c r="QTX8" s="28"/>
      <c r="QTY8" s="28"/>
      <c r="QTZ8" s="27"/>
      <c r="QUA8" s="27"/>
      <c r="QUB8" s="28"/>
      <c r="QUC8" s="28"/>
      <c r="QUD8" s="30"/>
      <c r="QUE8" s="31"/>
      <c r="QUF8" s="28"/>
      <c r="QUG8" s="28"/>
      <c r="QUH8" s="28"/>
      <c r="QUI8" s="28"/>
      <c r="QUJ8" s="28"/>
      <c r="QUK8" s="28"/>
      <c r="QUL8" s="27"/>
      <c r="QUM8" s="27"/>
      <c r="QUN8" s="28"/>
      <c r="QUO8" s="28"/>
      <c r="QUP8" s="30"/>
      <c r="QUQ8" s="31"/>
      <c r="QUR8" s="28"/>
      <c r="QUS8" s="28"/>
      <c r="QUT8" s="28"/>
      <c r="QUU8" s="28"/>
      <c r="QUV8" s="28"/>
      <c r="QUW8" s="28"/>
      <c r="QUX8" s="27"/>
      <c r="QUY8" s="27"/>
      <c r="QUZ8" s="28"/>
      <c r="QVA8" s="28"/>
      <c r="QVB8" s="30"/>
      <c r="QVC8" s="31"/>
      <c r="QVD8" s="28"/>
      <c r="QVE8" s="28"/>
      <c r="QVF8" s="28"/>
      <c r="QVG8" s="28"/>
      <c r="QVH8" s="28"/>
      <c r="QVI8" s="28"/>
      <c r="QVJ8" s="27"/>
      <c r="QVK8" s="27"/>
      <c r="QVL8" s="28"/>
      <c r="QVM8" s="28"/>
      <c r="QVN8" s="30"/>
      <c r="QVO8" s="31"/>
      <c r="QVP8" s="28"/>
      <c r="QVQ8" s="28"/>
      <c r="QVR8" s="28"/>
      <c r="QVS8" s="28"/>
      <c r="QVT8" s="28"/>
      <c r="QVU8" s="28"/>
      <c r="QVV8" s="27"/>
      <c r="QVW8" s="27"/>
      <c r="QVX8" s="28"/>
      <c r="QVY8" s="28"/>
      <c r="QVZ8" s="30"/>
      <c r="QWA8" s="31"/>
      <c r="QWB8" s="28"/>
      <c r="QWC8" s="28"/>
      <c r="QWD8" s="28"/>
      <c r="QWE8" s="28"/>
      <c r="QWF8" s="28"/>
      <c r="QWG8" s="28"/>
      <c r="QWH8" s="27"/>
      <c r="QWI8" s="27"/>
      <c r="QWJ8" s="28"/>
      <c r="QWK8" s="28"/>
      <c r="QWL8" s="30"/>
      <c r="QWM8" s="31"/>
      <c r="QWN8" s="28"/>
      <c r="QWO8" s="28"/>
      <c r="QWP8" s="28"/>
      <c r="QWQ8" s="28"/>
      <c r="QWR8" s="28"/>
      <c r="QWS8" s="28"/>
      <c r="QWT8" s="27"/>
      <c r="QWU8" s="27"/>
      <c r="QWV8" s="28"/>
      <c r="QWW8" s="28"/>
      <c r="QWX8" s="30"/>
      <c r="QWY8" s="31"/>
      <c r="QWZ8" s="28"/>
      <c r="QXA8" s="28"/>
      <c r="QXB8" s="28"/>
      <c r="QXC8" s="28"/>
      <c r="QXD8" s="28"/>
      <c r="QXE8" s="28"/>
      <c r="QXF8" s="27"/>
      <c r="QXG8" s="27"/>
      <c r="QXH8" s="28"/>
      <c r="QXI8" s="28"/>
      <c r="QXJ8" s="30"/>
      <c r="QXK8" s="31"/>
      <c r="QXL8" s="28"/>
      <c r="QXM8" s="28"/>
      <c r="QXN8" s="28"/>
      <c r="QXO8" s="28"/>
      <c r="QXP8" s="28"/>
      <c r="QXQ8" s="28"/>
      <c r="QXR8" s="27"/>
      <c r="QXS8" s="27"/>
      <c r="QXT8" s="28"/>
      <c r="QXU8" s="28"/>
      <c r="QXV8" s="30"/>
      <c r="QXW8" s="31"/>
      <c r="QXX8" s="28"/>
      <c r="QXY8" s="28"/>
      <c r="QXZ8" s="28"/>
      <c r="QYA8" s="28"/>
      <c r="QYB8" s="28"/>
      <c r="QYC8" s="28"/>
      <c r="QYD8" s="27"/>
      <c r="QYE8" s="27"/>
      <c r="QYF8" s="28"/>
      <c r="QYG8" s="28"/>
      <c r="QYH8" s="30"/>
      <c r="QYI8" s="31"/>
      <c r="QYJ8" s="28"/>
      <c r="QYK8" s="28"/>
      <c r="QYL8" s="28"/>
      <c r="QYM8" s="28"/>
      <c r="QYN8" s="28"/>
      <c r="QYO8" s="28"/>
      <c r="QYP8" s="27"/>
      <c r="QYQ8" s="27"/>
      <c r="QYR8" s="28"/>
      <c r="QYS8" s="28"/>
      <c r="QYT8" s="30"/>
      <c r="QYU8" s="31"/>
      <c r="QYV8" s="28"/>
      <c r="QYW8" s="28"/>
      <c r="QYX8" s="28"/>
      <c r="QYY8" s="28"/>
      <c r="QYZ8" s="28"/>
      <c r="QZA8" s="28"/>
      <c r="QZB8" s="27"/>
      <c r="QZC8" s="27"/>
      <c r="QZD8" s="28"/>
      <c r="QZE8" s="28"/>
      <c r="QZF8" s="30"/>
      <c r="QZG8" s="31"/>
      <c r="QZH8" s="28"/>
      <c r="QZI8" s="28"/>
      <c r="QZJ8" s="28"/>
      <c r="QZK8" s="28"/>
      <c r="QZL8" s="28"/>
      <c r="QZM8" s="28"/>
      <c r="QZN8" s="27"/>
      <c r="QZO8" s="27"/>
      <c r="QZP8" s="28"/>
      <c r="QZQ8" s="28"/>
      <c r="QZR8" s="30"/>
      <c r="QZS8" s="31"/>
      <c r="QZT8" s="28"/>
      <c r="QZU8" s="28"/>
      <c r="QZV8" s="28"/>
      <c r="QZW8" s="28"/>
      <c r="QZX8" s="28"/>
      <c r="QZY8" s="28"/>
      <c r="QZZ8" s="27"/>
      <c r="RAA8" s="27"/>
      <c r="RAB8" s="28"/>
      <c r="RAC8" s="28"/>
      <c r="RAD8" s="30"/>
      <c r="RAE8" s="31"/>
      <c r="RAF8" s="28"/>
      <c r="RAG8" s="28"/>
      <c r="RAH8" s="28"/>
      <c r="RAI8" s="28"/>
      <c r="RAJ8" s="28"/>
      <c r="RAK8" s="28"/>
      <c r="RAL8" s="27"/>
      <c r="RAM8" s="27"/>
      <c r="RAN8" s="28"/>
      <c r="RAO8" s="28"/>
      <c r="RAP8" s="30"/>
      <c r="RAQ8" s="31"/>
      <c r="RAR8" s="28"/>
      <c r="RAS8" s="28"/>
      <c r="RAT8" s="28"/>
      <c r="RAU8" s="28"/>
      <c r="RAV8" s="28"/>
      <c r="RAW8" s="28"/>
      <c r="RAX8" s="27"/>
      <c r="RAY8" s="27"/>
      <c r="RAZ8" s="28"/>
      <c r="RBA8" s="28"/>
      <c r="RBB8" s="30"/>
      <c r="RBC8" s="31"/>
      <c r="RBD8" s="28"/>
      <c r="RBE8" s="28"/>
      <c r="RBF8" s="28"/>
      <c r="RBG8" s="28"/>
      <c r="RBH8" s="28"/>
      <c r="RBI8" s="28"/>
      <c r="RBJ8" s="27"/>
      <c r="RBK8" s="27"/>
      <c r="RBL8" s="28"/>
      <c r="RBM8" s="28"/>
      <c r="RBN8" s="30"/>
      <c r="RBO8" s="31"/>
      <c r="RBP8" s="28"/>
      <c r="RBQ8" s="28"/>
      <c r="RBR8" s="28"/>
      <c r="RBS8" s="28"/>
      <c r="RBT8" s="28"/>
      <c r="RBU8" s="28"/>
      <c r="RBV8" s="27"/>
      <c r="RBW8" s="27"/>
      <c r="RBX8" s="28"/>
      <c r="RBY8" s="28"/>
      <c r="RBZ8" s="30"/>
      <c r="RCA8" s="31"/>
      <c r="RCB8" s="28"/>
      <c r="RCC8" s="28"/>
      <c r="RCD8" s="28"/>
      <c r="RCE8" s="28"/>
      <c r="RCF8" s="28"/>
      <c r="RCG8" s="28"/>
      <c r="RCH8" s="27"/>
      <c r="RCI8" s="27"/>
      <c r="RCJ8" s="28"/>
      <c r="RCK8" s="28"/>
      <c r="RCL8" s="30"/>
      <c r="RCM8" s="31"/>
      <c r="RCN8" s="28"/>
      <c r="RCO8" s="28"/>
      <c r="RCP8" s="28"/>
      <c r="RCQ8" s="28"/>
      <c r="RCR8" s="28"/>
      <c r="RCS8" s="28"/>
      <c r="RCT8" s="27"/>
      <c r="RCU8" s="27"/>
      <c r="RCV8" s="28"/>
      <c r="RCW8" s="28"/>
      <c r="RCX8" s="30"/>
      <c r="RCY8" s="31"/>
      <c r="RCZ8" s="28"/>
      <c r="RDA8" s="28"/>
      <c r="RDB8" s="28"/>
      <c r="RDC8" s="28"/>
      <c r="RDD8" s="28"/>
      <c r="RDE8" s="28"/>
      <c r="RDF8" s="27"/>
      <c r="RDG8" s="27"/>
      <c r="RDH8" s="28"/>
      <c r="RDI8" s="28"/>
      <c r="RDJ8" s="30"/>
      <c r="RDK8" s="31"/>
      <c r="RDL8" s="28"/>
      <c r="RDM8" s="28"/>
      <c r="RDN8" s="28"/>
      <c r="RDO8" s="28"/>
      <c r="RDP8" s="28"/>
      <c r="RDQ8" s="28"/>
      <c r="RDR8" s="27"/>
      <c r="RDS8" s="27"/>
      <c r="RDT8" s="28"/>
      <c r="RDU8" s="28"/>
      <c r="RDV8" s="30"/>
      <c r="RDW8" s="31"/>
      <c r="RDX8" s="28"/>
      <c r="RDY8" s="28"/>
      <c r="RDZ8" s="28"/>
      <c r="REA8" s="28"/>
      <c r="REB8" s="28"/>
      <c r="REC8" s="28"/>
      <c r="RED8" s="27"/>
      <c r="REE8" s="27"/>
      <c r="REF8" s="28"/>
      <c r="REG8" s="28"/>
      <c r="REH8" s="30"/>
      <c r="REI8" s="31"/>
      <c r="REJ8" s="28"/>
      <c r="REK8" s="28"/>
      <c r="REL8" s="28"/>
      <c r="REM8" s="28"/>
      <c r="REN8" s="28"/>
      <c r="REO8" s="28"/>
      <c r="REP8" s="27"/>
      <c r="REQ8" s="27"/>
      <c r="RER8" s="28"/>
      <c r="RES8" s="28"/>
      <c r="RET8" s="30"/>
      <c r="REU8" s="31"/>
      <c r="REV8" s="28"/>
      <c r="REW8" s="28"/>
      <c r="REX8" s="28"/>
      <c r="REY8" s="28"/>
      <c r="REZ8" s="28"/>
      <c r="RFA8" s="28"/>
      <c r="RFB8" s="27"/>
      <c r="RFC8" s="27"/>
      <c r="RFD8" s="28"/>
      <c r="RFE8" s="28"/>
      <c r="RFF8" s="30"/>
      <c r="RFG8" s="31"/>
      <c r="RFH8" s="28"/>
      <c r="RFI8" s="28"/>
      <c r="RFJ8" s="28"/>
      <c r="RFK8" s="28"/>
      <c r="RFL8" s="28"/>
      <c r="RFM8" s="28"/>
      <c r="RFN8" s="27"/>
      <c r="RFO8" s="27"/>
      <c r="RFP8" s="28"/>
      <c r="RFQ8" s="28"/>
      <c r="RFR8" s="30"/>
      <c r="RFS8" s="31"/>
      <c r="RFT8" s="28"/>
      <c r="RFU8" s="28"/>
      <c r="RFV8" s="28"/>
      <c r="RFW8" s="28"/>
      <c r="RFX8" s="28"/>
      <c r="RFY8" s="28"/>
      <c r="RFZ8" s="27"/>
      <c r="RGA8" s="27"/>
      <c r="RGB8" s="28"/>
      <c r="RGC8" s="28"/>
      <c r="RGD8" s="30"/>
      <c r="RGE8" s="31"/>
      <c r="RGF8" s="28"/>
      <c r="RGG8" s="28"/>
      <c r="RGH8" s="28"/>
      <c r="RGI8" s="28"/>
      <c r="RGJ8" s="28"/>
      <c r="RGK8" s="28"/>
      <c r="RGL8" s="27"/>
      <c r="RGM8" s="27"/>
      <c r="RGN8" s="28"/>
      <c r="RGO8" s="28"/>
      <c r="RGP8" s="30"/>
      <c r="RGQ8" s="31"/>
      <c r="RGR8" s="28"/>
      <c r="RGS8" s="28"/>
      <c r="RGT8" s="28"/>
      <c r="RGU8" s="28"/>
      <c r="RGV8" s="28"/>
      <c r="RGW8" s="28"/>
      <c r="RGX8" s="27"/>
      <c r="RGY8" s="27"/>
      <c r="RGZ8" s="28"/>
      <c r="RHA8" s="28"/>
      <c r="RHB8" s="30"/>
      <c r="RHC8" s="31"/>
      <c r="RHD8" s="28"/>
      <c r="RHE8" s="28"/>
      <c r="RHF8" s="28"/>
      <c r="RHG8" s="28"/>
      <c r="RHH8" s="28"/>
      <c r="RHI8" s="28"/>
      <c r="RHJ8" s="27"/>
      <c r="RHK8" s="27"/>
      <c r="RHL8" s="28"/>
      <c r="RHM8" s="28"/>
      <c r="RHN8" s="30"/>
      <c r="RHO8" s="31"/>
      <c r="RHP8" s="28"/>
      <c r="RHQ8" s="28"/>
      <c r="RHR8" s="28"/>
      <c r="RHS8" s="28"/>
      <c r="RHT8" s="28"/>
      <c r="RHU8" s="28"/>
      <c r="RHV8" s="27"/>
      <c r="RHW8" s="27"/>
      <c r="RHX8" s="28"/>
      <c r="RHY8" s="28"/>
      <c r="RHZ8" s="30"/>
      <c r="RIA8" s="31"/>
      <c r="RIB8" s="28"/>
      <c r="RIC8" s="28"/>
      <c r="RID8" s="28"/>
      <c r="RIE8" s="28"/>
      <c r="RIF8" s="28"/>
      <c r="RIG8" s="28"/>
      <c r="RIH8" s="27"/>
      <c r="RII8" s="27"/>
      <c r="RIJ8" s="28"/>
      <c r="RIK8" s="28"/>
      <c r="RIL8" s="30"/>
      <c r="RIM8" s="31"/>
      <c r="RIN8" s="28"/>
      <c r="RIO8" s="28"/>
      <c r="RIP8" s="28"/>
      <c r="RIQ8" s="28"/>
      <c r="RIR8" s="28"/>
      <c r="RIS8" s="28"/>
      <c r="RIT8" s="27"/>
      <c r="RIU8" s="27"/>
      <c r="RIV8" s="28"/>
      <c r="RIW8" s="28"/>
      <c r="RIX8" s="30"/>
      <c r="RIY8" s="31"/>
      <c r="RIZ8" s="28"/>
      <c r="RJA8" s="28"/>
      <c r="RJB8" s="28"/>
      <c r="RJC8" s="28"/>
      <c r="RJD8" s="28"/>
      <c r="RJE8" s="28"/>
      <c r="RJF8" s="27"/>
      <c r="RJG8" s="27"/>
      <c r="RJH8" s="28"/>
      <c r="RJI8" s="28"/>
      <c r="RJJ8" s="30"/>
      <c r="RJK8" s="31"/>
      <c r="RJL8" s="28"/>
      <c r="RJM8" s="28"/>
      <c r="RJN8" s="28"/>
      <c r="RJO8" s="28"/>
      <c r="RJP8" s="28"/>
      <c r="RJQ8" s="28"/>
      <c r="RJR8" s="27"/>
      <c r="RJS8" s="27"/>
      <c r="RJT8" s="28"/>
      <c r="RJU8" s="28"/>
      <c r="RJV8" s="30"/>
      <c r="RJW8" s="31"/>
      <c r="RJX8" s="28"/>
      <c r="RJY8" s="28"/>
      <c r="RJZ8" s="28"/>
      <c r="RKA8" s="28"/>
      <c r="RKB8" s="28"/>
      <c r="RKC8" s="28"/>
      <c r="RKD8" s="27"/>
      <c r="RKE8" s="27"/>
      <c r="RKF8" s="28"/>
      <c r="RKG8" s="28"/>
      <c r="RKH8" s="30"/>
      <c r="RKI8" s="31"/>
      <c r="RKJ8" s="28"/>
      <c r="RKK8" s="28"/>
      <c r="RKL8" s="28"/>
      <c r="RKM8" s="28"/>
      <c r="RKN8" s="28"/>
      <c r="RKO8" s="28"/>
      <c r="RKP8" s="27"/>
      <c r="RKQ8" s="27"/>
      <c r="RKR8" s="28"/>
      <c r="RKS8" s="28"/>
      <c r="RKT8" s="30"/>
      <c r="RKU8" s="31"/>
      <c r="RKV8" s="28"/>
      <c r="RKW8" s="28"/>
      <c r="RKX8" s="28"/>
      <c r="RKY8" s="28"/>
      <c r="RKZ8" s="28"/>
      <c r="RLA8" s="28"/>
      <c r="RLB8" s="27"/>
      <c r="RLC8" s="27"/>
      <c r="RLD8" s="28"/>
      <c r="RLE8" s="28"/>
      <c r="RLF8" s="30"/>
      <c r="RLG8" s="31"/>
      <c r="RLH8" s="28"/>
      <c r="RLI8" s="28"/>
      <c r="RLJ8" s="28"/>
      <c r="RLK8" s="28"/>
      <c r="RLL8" s="28"/>
      <c r="RLM8" s="28"/>
      <c r="RLN8" s="27"/>
      <c r="RLO8" s="27"/>
      <c r="RLP8" s="28"/>
      <c r="RLQ8" s="28"/>
      <c r="RLR8" s="30"/>
      <c r="RLS8" s="31"/>
      <c r="RLT8" s="28"/>
      <c r="RLU8" s="28"/>
      <c r="RLV8" s="28"/>
      <c r="RLW8" s="28"/>
      <c r="RLX8" s="28"/>
      <c r="RLY8" s="28"/>
      <c r="RLZ8" s="27"/>
      <c r="RMA8" s="27"/>
      <c r="RMB8" s="28"/>
      <c r="RMC8" s="28"/>
      <c r="RMD8" s="30"/>
      <c r="RME8" s="31"/>
      <c r="RMF8" s="28"/>
      <c r="RMG8" s="28"/>
      <c r="RMH8" s="28"/>
      <c r="RMI8" s="28"/>
      <c r="RMJ8" s="28"/>
      <c r="RMK8" s="28"/>
      <c r="RML8" s="27"/>
      <c r="RMM8" s="27"/>
      <c r="RMN8" s="28"/>
      <c r="RMO8" s="28"/>
      <c r="RMP8" s="30"/>
      <c r="RMQ8" s="31"/>
      <c r="RMR8" s="28"/>
      <c r="RMS8" s="28"/>
      <c r="RMT8" s="28"/>
      <c r="RMU8" s="28"/>
      <c r="RMV8" s="28"/>
      <c r="RMW8" s="28"/>
      <c r="RMX8" s="27"/>
      <c r="RMY8" s="27"/>
      <c r="RMZ8" s="28"/>
      <c r="RNA8" s="28"/>
      <c r="RNB8" s="30"/>
      <c r="RNC8" s="31"/>
      <c r="RND8" s="28"/>
      <c r="RNE8" s="28"/>
      <c r="RNF8" s="28"/>
      <c r="RNG8" s="28"/>
      <c r="RNH8" s="28"/>
      <c r="RNI8" s="28"/>
      <c r="RNJ8" s="27"/>
      <c r="RNK8" s="27"/>
      <c r="RNL8" s="28"/>
      <c r="RNM8" s="28"/>
      <c r="RNN8" s="30"/>
      <c r="RNO8" s="31"/>
      <c r="RNP8" s="28"/>
      <c r="RNQ8" s="28"/>
      <c r="RNR8" s="28"/>
      <c r="RNS8" s="28"/>
      <c r="RNT8" s="28"/>
      <c r="RNU8" s="28"/>
      <c r="RNV8" s="27"/>
      <c r="RNW8" s="27"/>
      <c r="RNX8" s="28"/>
      <c r="RNY8" s="28"/>
      <c r="RNZ8" s="30"/>
      <c r="ROA8" s="31"/>
      <c r="ROB8" s="28"/>
      <c r="ROC8" s="28"/>
      <c r="ROD8" s="28"/>
      <c r="ROE8" s="28"/>
      <c r="ROF8" s="28"/>
      <c r="ROG8" s="28"/>
      <c r="ROH8" s="27"/>
      <c r="ROI8" s="27"/>
      <c r="ROJ8" s="28"/>
      <c r="ROK8" s="28"/>
      <c r="ROL8" s="30"/>
      <c r="ROM8" s="31"/>
      <c r="RON8" s="28"/>
      <c r="ROO8" s="28"/>
      <c r="ROP8" s="28"/>
      <c r="ROQ8" s="28"/>
      <c r="ROR8" s="28"/>
      <c r="ROS8" s="28"/>
      <c r="ROT8" s="27"/>
      <c r="ROU8" s="27"/>
      <c r="ROV8" s="28"/>
      <c r="ROW8" s="28"/>
      <c r="ROX8" s="30"/>
      <c r="ROY8" s="31"/>
      <c r="ROZ8" s="28"/>
      <c r="RPA8" s="28"/>
      <c r="RPB8" s="28"/>
      <c r="RPC8" s="28"/>
      <c r="RPD8" s="28"/>
      <c r="RPE8" s="28"/>
      <c r="RPF8" s="27"/>
      <c r="RPG8" s="27"/>
      <c r="RPH8" s="28"/>
      <c r="RPI8" s="28"/>
      <c r="RPJ8" s="30"/>
      <c r="RPK8" s="31"/>
      <c r="RPL8" s="28"/>
      <c r="RPM8" s="28"/>
      <c r="RPN8" s="28"/>
      <c r="RPO8" s="28"/>
      <c r="RPP8" s="28"/>
      <c r="RPQ8" s="28"/>
      <c r="RPR8" s="27"/>
      <c r="RPS8" s="27"/>
      <c r="RPT8" s="28"/>
      <c r="RPU8" s="28"/>
      <c r="RPV8" s="30"/>
      <c r="RPW8" s="31"/>
      <c r="RPX8" s="28"/>
      <c r="RPY8" s="28"/>
      <c r="RPZ8" s="28"/>
      <c r="RQA8" s="28"/>
      <c r="RQB8" s="28"/>
      <c r="RQC8" s="28"/>
      <c r="RQD8" s="27"/>
      <c r="RQE8" s="27"/>
      <c r="RQF8" s="28"/>
      <c r="RQG8" s="28"/>
      <c r="RQH8" s="30"/>
      <c r="RQI8" s="31"/>
      <c r="RQJ8" s="28"/>
      <c r="RQK8" s="28"/>
      <c r="RQL8" s="28"/>
      <c r="RQM8" s="28"/>
      <c r="RQN8" s="28"/>
      <c r="RQO8" s="28"/>
      <c r="RQP8" s="27"/>
      <c r="RQQ8" s="27"/>
      <c r="RQR8" s="28"/>
      <c r="RQS8" s="28"/>
      <c r="RQT8" s="30"/>
      <c r="RQU8" s="31"/>
      <c r="RQV8" s="28"/>
      <c r="RQW8" s="28"/>
      <c r="RQX8" s="28"/>
      <c r="RQY8" s="28"/>
      <c r="RQZ8" s="28"/>
      <c r="RRA8" s="28"/>
      <c r="RRB8" s="27"/>
      <c r="RRC8" s="27"/>
      <c r="RRD8" s="28"/>
      <c r="RRE8" s="28"/>
      <c r="RRF8" s="30"/>
      <c r="RRG8" s="31"/>
      <c r="RRH8" s="28"/>
      <c r="RRI8" s="28"/>
      <c r="RRJ8" s="28"/>
      <c r="RRK8" s="28"/>
      <c r="RRL8" s="28"/>
      <c r="RRM8" s="28"/>
      <c r="RRN8" s="27"/>
      <c r="RRO8" s="27"/>
      <c r="RRP8" s="28"/>
      <c r="RRQ8" s="28"/>
      <c r="RRR8" s="30"/>
      <c r="RRS8" s="31"/>
      <c r="RRT8" s="28"/>
      <c r="RRU8" s="28"/>
      <c r="RRV8" s="28"/>
      <c r="RRW8" s="28"/>
      <c r="RRX8" s="28"/>
      <c r="RRY8" s="28"/>
      <c r="RRZ8" s="27"/>
      <c r="RSA8" s="27"/>
      <c r="RSB8" s="28"/>
      <c r="RSC8" s="28"/>
      <c r="RSD8" s="30"/>
      <c r="RSE8" s="31"/>
      <c r="RSF8" s="28"/>
      <c r="RSG8" s="28"/>
      <c r="RSH8" s="28"/>
      <c r="RSI8" s="28"/>
      <c r="RSJ8" s="28"/>
      <c r="RSK8" s="28"/>
      <c r="RSL8" s="27"/>
      <c r="RSM8" s="27"/>
      <c r="RSN8" s="28"/>
      <c r="RSO8" s="28"/>
      <c r="RSP8" s="30"/>
      <c r="RSQ8" s="31"/>
      <c r="RSR8" s="28"/>
      <c r="RSS8" s="28"/>
      <c r="RST8" s="28"/>
      <c r="RSU8" s="28"/>
      <c r="RSV8" s="28"/>
      <c r="RSW8" s="28"/>
      <c r="RSX8" s="27"/>
      <c r="RSY8" s="27"/>
      <c r="RSZ8" s="28"/>
      <c r="RTA8" s="28"/>
      <c r="RTB8" s="30"/>
      <c r="RTC8" s="31"/>
      <c r="RTD8" s="28"/>
      <c r="RTE8" s="28"/>
      <c r="RTF8" s="28"/>
      <c r="RTG8" s="28"/>
      <c r="RTH8" s="28"/>
      <c r="RTI8" s="28"/>
      <c r="RTJ8" s="27"/>
      <c r="RTK8" s="27"/>
      <c r="RTL8" s="28"/>
      <c r="RTM8" s="28"/>
      <c r="RTN8" s="30"/>
      <c r="RTO8" s="31"/>
      <c r="RTP8" s="28"/>
      <c r="RTQ8" s="28"/>
      <c r="RTR8" s="28"/>
      <c r="RTS8" s="28"/>
      <c r="RTT8" s="28"/>
      <c r="RTU8" s="28"/>
      <c r="RTV8" s="27"/>
      <c r="RTW8" s="27"/>
      <c r="RTX8" s="28"/>
      <c r="RTY8" s="28"/>
      <c r="RTZ8" s="30"/>
      <c r="RUA8" s="31"/>
      <c r="RUB8" s="28"/>
      <c r="RUC8" s="28"/>
      <c r="RUD8" s="28"/>
      <c r="RUE8" s="28"/>
      <c r="RUF8" s="28"/>
      <c r="RUG8" s="28"/>
      <c r="RUH8" s="27"/>
      <c r="RUI8" s="27"/>
      <c r="RUJ8" s="28"/>
      <c r="RUK8" s="28"/>
      <c r="RUL8" s="30"/>
      <c r="RUM8" s="31"/>
      <c r="RUN8" s="28"/>
      <c r="RUO8" s="28"/>
      <c r="RUP8" s="28"/>
      <c r="RUQ8" s="28"/>
      <c r="RUR8" s="28"/>
      <c r="RUS8" s="28"/>
      <c r="RUT8" s="27"/>
      <c r="RUU8" s="27"/>
      <c r="RUV8" s="28"/>
      <c r="RUW8" s="28"/>
      <c r="RUX8" s="30"/>
      <c r="RUY8" s="31"/>
      <c r="RUZ8" s="28"/>
      <c r="RVA8" s="28"/>
      <c r="RVB8" s="28"/>
      <c r="RVC8" s="28"/>
      <c r="RVD8" s="28"/>
      <c r="RVE8" s="28"/>
      <c r="RVF8" s="27"/>
      <c r="RVG8" s="27"/>
      <c r="RVH8" s="28"/>
      <c r="RVI8" s="28"/>
      <c r="RVJ8" s="30"/>
      <c r="RVK8" s="31"/>
      <c r="RVL8" s="28"/>
      <c r="RVM8" s="28"/>
      <c r="RVN8" s="28"/>
      <c r="RVO8" s="28"/>
      <c r="RVP8" s="28"/>
      <c r="RVQ8" s="28"/>
      <c r="RVR8" s="27"/>
      <c r="RVS8" s="27"/>
      <c r="RVT8" s="28"/>
      <c r="RVU8" s="28"/>
      <c r="RVV8" s="30"/>
      <c r="RVW8" s="31"/>
      <c r="RVX8" s="28"/>
      <c r="RVY8" s="28"/>
      <c r="RVZ8" s="28"/>
      <c r="RWA8" s="28"/>
      <c r="RWB8" s="28"/>
      <c r="RWC8" s="28"/>
      <c r="RWD8" s="27"/>
      <c r="RWE8" s="27"/>
      <c r="RWF8" s="28"/>
      <c r="RWG8" s="28"/>
      <c r="RWH8" s="30"/>
      <c r="RWI8" s="31"/>
      <c r="RWJ8" s="28"/>
      <c r="RWK8" s="28"/>
      <c r="RWL8" s="28"/>
      <c r="RWM8" s="28"/>
      <c r="RWN8" s="28"/>
      <c r="RWO8" s="28"/>
      <c r="RWP8" s="27"/>
      <c r="RWQ8" s="27"/>
      <c r="RWR8" s="28"/>
      <c r="RWS8" s="28"/>
      <c r="RWT8" s="30"/>
      <c r="RWU8" s="31"/>
      <c r="RWV8" s="28"/>
      <c r="RWW8" s="28"/>
      <c r="RWX8" s="28"/>
      <c r="RWY8" s="28"/>
      <c r="RWZ8" s="28"/>
      <c r="RXA8" s="28"/>
      <c r="RXB8" s="27"/>
      <c r="RXC8" s="27"/>
      <c r="RXD8" s="28"/>
      <c r="RXE8" s="28"/>
      <c r="RXF8" s="30"/>
      <c r="RXG8" s="31"/>
      <c r="RXH8" s="28"/>
      <c r="RXI8" s="28"/>
      <c r="RXJ8" s="28"/>
      <c r="RXK8" s="28"/>
      <c r="RXL8" s="28"/>
      <c r="RXM8" s="28"/>
      <c r="RXN8" s="27"/>
      <c r="RXO8" s="27"/>
      <c r="RXP8" s="28"/>
      <c r="RXQ8" s="28"/>
      <c r="RXR8" s="30"/>
      <c r="RXS8" s="31"/>
      <c r="RXT8" s="28"/>
      <c r="RXU8" s="28"/>
      <c r="RXV8" s="28"/>
      <c r="RXW8" s="28"/>
      <c r="RXX8" s="28"/>
      <c r="RXY8" s="28"/>
      <c r="RXZ8" s="27"/>
      <c r="RYA8" s="27"/>
      <c r="RYB8" s="28"/>
      <c r="RYC8" s="28"/>
      <c r="RYD8" s="30"/>
      <c r="RYE8" s="31"/>
      <c r="RYF8" s="28"/>
      <c r="RYG8" s="28"/>
      <c r="RYH8" s="28"/>
      <c r="RYI8" s="28"/>
      <c r="RYJ8" s="28"/>
      <c r="RYK8" s="28"/>
      <c r="RYL8" s="27"/>
      <c r="RYM8" s="27"/>
      <c r="RYN8" s="28"/>
      <c r="RYO8" s="28"/>
      <c r="RYP8" s="30"/>
      <c r="RYQ8" s="31"/>
      <c r="RYR8" s="28"/>
      <c r="RYS8" s="28"/>
      <c r="RYT8" s="28"/>
      <c r="RYU8" s="28"/>
      <c r="RYV8" s="28"/>
      <c r="RYW8" s="28"/>
      <c r="RYX8" s="27"/>
      <c r="RYY8" s="27"/>
      <c r="RYZ8" s="28"/>
      <c r="RZA8" s="28"/>
      <c r="RZB8" s="30"/>
      <c r="RZC8" s="31"/>
      <c r="RZD8" s="28"/>
      <c r="RZE8" s="28"/>
      <c r="RZF8" s="28"/>
      <c r="RZG8" s="28"/>
      <c r="RZH8" s="28"/>
      <c r="RZI8" s="28"/>
      <c r="RZJ8" s="27"/>
      <c r="RZK8" s="27"/>
      <c r="RZL8" s="28"/>
      <c r="RZM8" s="28"/>
      <c r="RZN8" s="30"/>
      <c r="RZO8" s="31"/>
      <c r="RZP8" s="28"/>
      <c r="RZQ8" s="28"/>
      <c r="RZR8" s="28"/>
      <c r="RZS8" s="28"/>
      <c r="RZT8" s="28"/>
      <c r="RZU8" s="28"/>
      <c r="RZV8" s="27"/>
      <c r="RZW8" s="27"/>
      <c r="RZX8" s="28"/>
      <c r="RZY8" s="28"/>
      <c r="RZZ8" s="30"/>
      <c r="SAA8" s="31"/>
      <c r="SAB8" s="28"/>
      <c r="SAC8" s="28"/>
      <c r="SAD8" s="28"/>
      <c r="SAE8" s="28"/>
      <c r="SAF8" s="28"/>
      <c r="SAG8" s="28"/>
      <c r="SAH8" s="27"/>
      <c r="SAI8" s="27"/>
      <c r="SAJ8" s="28"/>
      <c r="SAK8" s="28"/>
      <c r="SAL8" s="30"/>
      <c r="SAM8" s="31"/>
      <c r="SAN8" s="28"/>
      <c r="SAO8" s="28"/>
      <c r="SAP8" s="28"/>
      <c r="SAQ8" s="28"/>
      <c r="SAR8" s="28"/>
      <c r="SAS8" s="28"/>
      <c r="SAT8" s="27"/>
      <c r="SAU8" s="27"/>
      <c r="SAV8" s="28"/>
      <c r="SAW8" s="28"/>
      <c r="SAX8" s="30"/>
      <c r="SAY8" s="31"/>
      <c r="SAZ8" s="28"/>
      <c r="SBA8" s="28"/>
      <c r="SBB8" s="28"/>
      <c r="SBC8" s="28"/>
      <c r="SBD8" s="28"/>
      <c r="SBE8" s="28"/>
      <c r="SBF8" s="27"/>
      <c r="SBG8" s="27"/>
      <c r="SBH8" s="28"/>
      <c r="SBI8" s="28"/>
      <c r="SBJ8" s="30"/>
      <c r="SBK8" s="31"/>
      <c r="SBL8" s="28"/>
      <c r="SBM8" s="28"/>
      <c r="SBN8" s="28"/>
      <c r="SBO8" s="28"/>
      <c r="SBP8" s="28"/>
      <c r="SBQ8" s="28"/>
      <c r="SBR8" s="27"/>
      <c r="SBS8" s="27"/>
      <c r="SBT8" s="28"/>
      <c r="SBU8" s="28"/>
      <c r="SBV8" s="30"/>
      <c r="SBW8" s="31"/>
      <c r="SBX8" s="28"/>
      <c r="SBY8" s="28"/>
      <c r="SBZ8" s="28"/>
      <c r="SCA8" s="28"/>
      <c r="SCB8" s="28"/>
      <c r="SCC8" s="28"/>
      <c r="SCD8" s="27"/>
      <c r="SCE8" s="27"/>
      <c r="SCF8" s="28"/>
      <c r="SCG8" s="28"/>
      <c r="SCH8" s="30"/>
      <c r="SCI8" s="31"/>
      <c r="SCJ8" s="28"/>
      <c r="SCK8" s="28"/>
      <c r="SCL8" s="28"/>
      <c r="SCM8" s="28"/>
      <c r="SCN8" s="28"/>
      <c r="SCO8" s="28"/>
      <c r="SCP8" s="27"/>
      <c r="SCQ8" s="27"/>
      <c r="SCR8" s="28"/>
      <c r="SCS8" s="28"/>
      <c r="SCT8" s="30"/>
      <c r="SCU8" s="31"/>
      <c r="SCV8" s="28"/>
      <c r="SCW8" s="28"/>
      <c r="SCX8" s="28"/>
      <c r="SCY8" s="28"/>
      <c r="SCZ8" s="28"/>
      <c r="SDA8" s="28"/>
      <c r="SDB8" s="27"/>
      <c r="SDC8" s="27"/>
      <c r="SDD8" s="28"/>
      <c r="SDE8" s="28"/>
      <c r="SDF8" s="30"/>
      <c r="SDG8" s="31"/>
      <c r="SDH8" s="28"/>
      <c r="SDI8" s="28"/>
      <c r="SDJ8" s="28"/>
      <c r="SDK8" s="28"/>
      <c r="SDL8" s="28"/>
      <c r="SDM8" s="28"/>
      <c r="SDN8" s="27"/>
      <c r="SDO8" s="27"/>
      <c r="SDP8" s="28"/>
      <c r="SDQ8" s="28"/>
      <c r="SDR8" s="30"/>
      <c r="SDS8" s="31"/>
      <c r="SDT8" s="28"/>
      <c r="SDU8" s="28"/>
      <c r="SDV8" s="28"/>
      <c r="SDW8" s="28"/>
      <c r="SDX8" s="28"/>
      <c r="SDY8" s="28"/>
      <c r="SDZ8" s="27"/>
      <c r="SEA8" s="27"/>
      <c r="SEB8" s="28"/>
      <c r="SEC8" s="28"/>
      <c r="SED8" s="30"/>
      <c r="SEE8" s="31"/>
      <c r="SEF8" s="28"/>
      <c r="SEG8" s="28"/>
      <c r="SEH8" s="28"/>
      <c r="SEI8" s="28"/>
      <c r="SEJ8" s="28"/>
      <c r="SEK8" s="28"/>
      <c r="SEL8" s="27"/>
      <c r="SEM8" s="27"/>
      <c r="SEN8" s="28"/>
      <c r="SEO8" s="28"/>
      <c r="SEP8" s="30"/>
      <c r="SEQ8" s="31"/>
      <c r="SER8" s="28"/>
      <c r="SES8" s="28"/>
      <c r="SET8" s="28"/>
      <c r="SEU8" s="28"/>
      <c r="SEV8" s="28"/>
      <c r="SEW8" s="28"/>
      <c r="SEX8" s="27"/>
      <c r="SEY8" s="27"/>
      <c r="SEZ8" s="28"/>
      <c r="SFA8" s="28"/>
      <c r="SFB8" s="30"/>
      <c r="SFC8" s="31"/>
      <c r="SFD8" s="28"/>
      <c r="SFE8" s="28"/>
      <c r="SFF8" s="28"/>
      <c r="SFG8" s="28"/>
      <c r="SFH8" s="28"/>
      <c r="SFI8" s="28"/>
      <c r="SFJ8" s="27"/>
      <c r="SFK8" s="27"/>
      <c r="SFL8" s="28"/>
      <c r="SFM8" s="28"/>
      <c r="SFN8" s="30"/>
      <c r="SFO8" s="31"/>
      <c r="SFP8" s="28"/>
      <c r="SFQ8" s="28"/>
      <c r="SFR8" s="28"/>
      <c r="SFS8" s="28"/>
      <c r="SFT8" s="28"/>
      <c r="SFU8" s="28"/>
      <c r="SFV8" s="27"/>
      <c r="SFW8" s="27"/>
      <c r="SFX8" s="28"/>
      <c r="SFY8" s="28"/>
      <c r="SFZ8" s="30"/>
      <c r="SGA8" s="31"/>
      <c r="SGB8" s="28"/>
      <c r="SGC8" s="28"/>
      <c r="SGD8" s="28"/>
      <c r="SGE8" s="28"/>
      <c r="SGF8" s="28"/>
      <c r="SGG8" s="28"/>
      <c r="SGH8" s="27"/>
      <c r="SGI8" s="27"/>
      <c r="SGJ8" s="28"/>
      <c r="SGK8" s="28"/>
      <c r="SGL8" s="30"/>
      <c r="SGM8" s="31"/>
      <c r="SGN8" s="28"/>
      <c r="SGO8" s="28"/>
      <c r="SGP8" s="28"/>
      <c r="SGQ8" s="28"/>
      <c r="SGR8" s="28"/>
      <c r="SGS8" s="28"/>
      <c r="SGT8" s="27"/>
      <c r="SGU8" s="27"/>
      <c r="SGV8" s="28"/>
      <c r="SGW8" s="28"/>
      <c r="SGX8" s="30"/>
      <c r="SGY8" s="31"/>
      <c r="SGZ8" s="28"/>
      <c r="SHA8" s="28"/>
      <c r="SHB8" s="28"/>
      <c r="SHC8" s="28"/>
      <c r="SHD8" s="28"/>
      <c r="SHE8" s="28"/>
      <c r="SHF8" s="27"/>
      <c r="SHG8" s="27"/>
      <c r="SHH8" s="28"/>
      <c r="SHI8" s="28"/>
      <c r="SHJ8" s="30"/>
      <c r="SHK8" s="31"/>
      <c r="SHL8" s="28"/>
      <c r="SHM8" s="28"/>
      <c r="SHN8" s="28"/>
      <c r="SHO8" s="28"/>
      <c r="SHP8" s="28"/>
      <c r="SHQ8" s="28"/>
      <c r="SHR8" s="27"/>
      <c r="SHS8" s="27"/>
      <c r="SHT8" s="28"/>
      <c r="SHU8" s="28"/>
      <c r="SHV8" s="30"/>
      <c r="SHW8" s="31"/>
      <c r="SHX8" s="28"/>
      <c r="SHY8" s="28"/>
      <c r="SHZ8" s="28"/>
      <c r="SIA8" s="28"/>
      <c r="SIB8" s="28"/>
      <c r="SIC8" s="28"/>
      <c r="SID8" s="27"/>
      <c r="SIE8" s="27"/>
      <c r="SIF8" s="28"/>
      <c r="SIG8" s="28"/>
      <c r="SIH8" s="30"/>
      <c r="SII8" s="31"/>
      <c r="SIJ8" s="28"/>
      <c r="SIK8" s="28"/>
      <c r="SIL8" s="28"/>
      <c r="SIM8" s="28"/>
      <c r="SIN8" s="28"/>
      <c r="SIO8" s="28"/>
      <c r="SIP8" s="27"/>
      <c r="SIQ8" s="27"/>
      <c r="SIR8" s="28"/>
      <c r="SIS8" s="28"/>
      <c r="SIT8" s="30"/>
      <c r="SIU8" s="31"/>
      <c r="SIV8" s="28"/>
      <c r="SIW8" s="28"/>
      <c r="SIX8" s="28"/>
      <c r="SIY8" s="28"/>
      <c r="SIZ8" s="28"/>
      <c r="SJA8" s="28"/>
      <c r="SJB8" s="27"/>
      <c r="SJC8" s="27"/>
      <c r="SJD8" s="28"/>
      <c r="SJE8" s="28"/>
      <c r="SJF8" s="30"/>
      <c r="SJG8" s="31"/>
      <c r="SJH8" s="28"/>
      <c r="SJI8" s="28"/>
      <c r="SJJ8" s="28"/>
      <c r="SJK8" s="28"/>
      <c r="SJL8" s="28"/>
      <c r="SJM8" s="28"/>
      <c r="SJN8" s="27"/>
      <c r="SJO8" s="27"/>
      <c r="SJP8" s="28"/>
      <c r="SJQ8" s="28"/>
      <c r="SJR8" s="30"/>
      <c r="SJS8" s="31"/>
      <c r="SJT8" s="28"/>
      <c r="SJU8" s="28"/>
      <c r="SJV8" s="28"/>
      <c r="SJW8" s="28"/>
      <c r="SJX8" s="28"/>
      <c r="SJY8" s="28"/>
      <c r="SJZ8" s="27"/>
      <c r="SKA8" s="27"/>
      <c r="SKB8" s="28"/>
      <c r="SKC8" s="28"/>
      <c r="SKD8" s="30"/>
      <c r="SKE8" s="31"/>
      <c r="SKF8" s="28"/>
      <c r="SKG8" s="28"/>
      <c r="SKH8" s="28"/>
      <c r="SKI8" s="28"/>
      <c r="SKJ8" s="28"/>
      <c r="SKK8" s="28"/>
      <c r="SKL8" s="27"/>
      <c r="SKM8" s="27"/>
      <c r="SKN8" s="28"/>
      <c r="SKO8" s="28"/>
      <c r="SKP8" s="30"/>
      <c r="SKQ8" s="31"/>
      <c r="SKR8" s="28"/>
      <c r="SKS8" s="28"/>
      <c r="SKT8" s="28"/>
      <c r="SKU8" s="28"/>
      <c r="SKV8" s="28"/>
      <c r="SKW8" s="28"/>
      <c r="SKX8" s="27"/>
      <c r="SKY8" s="27"/>
      <c r="SKZ8" s="28"/>
      <c r="SLA8" s="28"/>
      <c r="SLB8" s="30"/>
      <c r="SLC8" s="31"/>
      <c r="SLD8" s="28"/>
      <c r="SLE8" s="28"/>
      <c r="SLF8" s="28"/>
      <c r="SLG8" s="28"/>
      <c r="SLH8" s="28"/>
      <c r="SLI8" s="28"/>
      <c r="SLJ8" s="27"/>
      <c r="SLK8" s="27"/>
      <c r="SLL8" s="28"/>
      <c r="SLM8" s="28"/>
      <c r="SLN8" s="30"/>
      <c r="SLO8" s="31"/>
      <c r="SLP8" s="28"/>
      <c r="SLQ8" s="28"/>
      <c r="SLR8" s="28"/>
      <c r="SLS8" s="28"/>
      <c r="SLT8" s="28"/>
      <c r="SLU8" s="28"/>
      <c r="SLV8" s="27"/>
      <c r="SLW8" s="27"/>
      <c r="SLX8" s="28"/>
      <c r="SLY8" s="28"/>
      <c r="SLZ8" s="30"/>
      <c r="SMA8" s="31"/>
      <c r="SMB8" s="28"/>
      <c r="SMC8" s="28"/>
      <c r="SMD8" s="28"/>
      <c r="SME8" s="28"/>
      <c r="SMF8" s="28"/>
      <c r="SMG8" s="28"/>
      <c r="SMH8" s="27"/>
      <c r="SMI8" s="27"/>
      <c r="SMJ8" s="28"/>
      <c r="SMK8" s="28"/>
      <c r="SML8" s="30"/>
      <c r="SMM8" s="31"/>
      <c r="SMN8" s="28"/>
      <c r="SMO8" s="28"/>
      <c r="SMP8" s="28"/>
      <c r="SMQ8" s="28"/>
      <c r="SMR8" s="28"/>
      <c r="SMS8" s="28"/>
      <c r="SMT8" s="27"/>
      <c r="SMU8" s="27"/>
      <c r="SMV8" s="28"/>
      <c r="SMW8" s="28"/>
      <c r="SMX8" s="30"/>
      <c r="SMY8" s="31"/>
      <c r="SMZ8" s="28"/>
      <c r="SNA8" s="28"/>
      <c r="SNB8" s="28"/>
      <c r="SNC8" s="28"/>
      <c r="SND8" s="28"/>
      <c r="SNE8" s="28"/>
      <c r="SNF8" s="27"/>
      <c r="SNG8" s="27"/>
      <c r="SNH8" s="28"/>
      <c r="SNI8" s="28"/>
      <c r="SNJ8" s="30"/>
      <c r="SNK8" s="31"/>
      <c r="SNL8" s="28"/>
      <c r="SNM8" s="28"/>
      <c r="SNN8" s="28"/>
      <c r="SNO8" s="28"/>
      <c r="SNP8" s="28"/>
      <c r="SNQ8" s="28"/>
      <c r="SNR8" s="27"/>
      <c r="SNS8" s="27"/>
      <c r="SNT8" s="28"/>
      <c r="SNU8" s="28"/>
      <c r="SNV8" s="30"/>
      <c r="SNW8" s="31"/>
      <c r="SNX8" s="28"/>
      <c r="SNY8" s="28"/>
      <c r="SNZ8" s="28"/>
      <c r="SOA8" s="28"/>
      <c r="SOB8" s="28"/>
      <c r="SOC8" s="28"/>
      <c r="SOD8" s="27"/>
      <c r="SOE8" s="27"/>
      <c r="SOF8" s="28"/>
      <c r="SOG8" s="28"/>
      <c r="SOH8" s="30"/>
      <c r="SOI8" s="31"/>
      <c r="SOJ8" s="28"/>
      <c r="SOK8" s="28"/>
      <c r="SOL8" s="28"/>
      <c r="SOM8" s="28"/>
      <c r="SON8" s="28"/>
      <c r="SOO8" s="28"/>
      <c r="SOP8" s="27"/>
      <c r="SOQ8" s="27"/>
      <c r="SOR8" s="28"/>
      <c r="SOS8" s="28"/>
      <c r="SOT8" s="30"/>
      <c r="SOU8" s="31"/>
      <c r="SOV8" s="28"/>
      <c r="SOW8" s="28"/>
      <c r="SOX8" s="28"/>
      <c r="SOY8" s="28"/>
      <c r="SOZ8" s="28"/>
      <c r="SPA8" s="28"/>
      <c r="SPB8" s="27"/>
      <c r="SPC8" s="27"/>
      <c r="SPD8" s="28"/>
      <c r="SPE8" s="28"/>
      <c r="SPF8" s="30"/>
      <c r="SPG8" s="31"/>
      <c r="SPH8" s="28"/>
      <c r="SPI8" s="28"/>
      <c r="SPJ8" s="28"/>
      <c r="SPK8" s="28"/>
      <c r="SPL8" s="28"/>
      <c r="SPM8" s="28"/>
      <c r="SPN8" s="27"/>
      <c r="SPO8" s="27"/>
      <c r="SPP8" s="28"/>
      <c r="SPQ8" s="28"/>
      <c r="SPR8" s="30"/>
      <c r="SPS8" s="31"/>
      <c r="SPT8" s="28"/>
      <c r="SPU8" s="28"/>
      <c r="SPV8" s="28"/>
      <c r="SPW8" s="28"/>
      <c r="SPX8" s="28"/>
      <c r="SPY8" s="28"/>
      <c r="SPZ8" s="27"/>
      <c r="SQA8" s="27"/>
      <c r="SQB8" s="28"/>
      <c r="SQC8" s="28"/>
      <c r="SQD8" s="30"/>
      <c r="SQE8" s="31"/>
      <c r="SQF8" s="28"/>
      <c r="SQG8" s="28"/>
      <c r="SQH8" s="28"/>
      <c r="SQI8" s="28"/>
      <c r="SQJ8" s="28"/>
      <c r="SQK8" s="28"/>
      <c r="SQL8" s="27"/>
      <c r="SQM8" s="27"/>
      <c r="SQN8" s="28"/>
      <c r="SQO8" s="28"/>
      <c r="SQP8" s="30"/>
      <c r="SQQ8" s="31"/>
      <c r="SQR8" s="28"/>
      <c r="SQS8" s="28"/>
      <c r="SQT8" s="28"/>
      <c r="SQU8" s="28"/>
      <c r="SQV8" s="28"/>
      <c r="SQW8" s="28"/>
      <c r="SQX8" s="27"/>
      <c r="SQY8" s="27"/>
      <c r="SQZ8" s="28"/>
      <c r="SRA8" s="28"/>
      <c r="SRB8" s="30"/>
      <c r="SRC8" s="31"/>
      <c r="SRD8" s="28"/>
      <c r="SRE8" s="28"/>
      <c r="SRF8" s="28"/>
      <c r="SRG8" s="28"/>
      <c r="SRH8" s="28"/>
      <c r="SRI8" s="28"/>
      <c r="SRJ8" s="27"/>
      <c r="SRK8" s="27"/>
      <c r="SRL8" s="28"/>
      <c r="SRM8" s="28"/>
      <c r="SRN8" s="30"/>
      <c r="SRO8" s="31"/>
      <c r="SRP8" s="28"/>
      <c r="SRQ8" s="28"/>
      <c r="SRR8" s="28"/>
      <c r="SRS8" s="28"/>
      <c r="SRT8" s="28"/>
      <c r="SRU8" s="28"/>
      <c r="SRV8" s="27"/>
      <c r="SRW8" s="27"/>
      <c r="SRX8" s="28"/>
      <c r="SRY8" s="28"/>
      <c r="SRZ8" s="30"/>
      <c r="SSA8" s="31"/>
      <c r="SSB8" s="28"/>
      <c r="SSC8" s="28"/>
      <c r="SSD8" s="28"/>
      <c r="SSE8" s="28"/>
      <c r="SSF8" s="28"/>
      <c r="SSG8" s="28"/>
      <c r="SSH8" s="27"/>
      <c r="SSI8" s="27"/>
      <c r="SSJ8" s="28"/>
      <c r="SSK8" s="28"/>
      <c r="SSL8" s="30"/>
      <c r="SSM8" s="31"/>
      <c r="SSN8" s="28"/>
      <c r="SSO8" s="28"/>
      <c r="SSP8" s="28"/>
      <c r="SSQ8" s="28"/>
      <c r="SSR8" s="28"/>
      <c r="SSS8" s="28"/>
      <c r="SST8" s="27"/>
      <c r="SSU8" s="27"/>
      <c r="SSV8" s="28"/>
      <c r="SSW8" s="28"/>
      <c r="SSX8" s="30"/>
      <c r="SSY8" s="31"/>
      <c r="SSZ8" s="28"/>
      <c r="STA8" s="28"/>
      <c r="STB8" s="28"/>
      <c r="STC8" s="28"/>
      <c r="STD8" s="28"/>
      <c r="STE8" s="28"/>
      <c r="STF8" s="27"/>
      <c r="STG8" s="27"/>
      <c r="STH8" s="28"/>
      <c r="STI8" s="28"/>
      <c r="STJ8" s="30"/>
      <c r="STK8" s="31"/>
      <c r="STL8" s="28"/>
      <c r="STM8" s="28"/>
      <c r="STN8" s="28"/>
      <c r="STO8" s="28"/>
      <c r="STP8" s="28"/>
      <c r="STQ8" s="28"/>
      <c r="STR8" s="27"/>
      <c r="STS8" s="27"/>
      <c r="STT8" s="28"/>
      <c r="STU8" s="28"/>
      <c r="STV8" s="30"/>
      <c r="STW8" s="31"/>
      <c r="STX8" s="28"/>
      <c r="STY8" s="28"/>
      <c r="STZ8" s="28"/>
      <c r="SUA8" s="28"/>
      <c r="SUB8" s="28"/>
      <c r="SUC8" s="28"/>
      <c r="SUD8" s="27"/>
      <c r="SUE8" s="27"/>
      <c r="SUF8" s="28"/>
      <c r="SUG8" s="28"/>
      <c r="SUH8" s="30"/>
      <c r="SUI8" s="31"/>
      <c r="SUJ8" s="28"/>
      <c r="SUK8" s="28"/>
      <c r="SUL8" s="28"/>
      <c r="SUM8" s="28"/>
      <c r="SUN8" s="28"/>
      <c r="SUO8" s="28"/>
      <c r="SUP8" s="27"/>
      <c r="SUQ8" s="27"/>
      <c r="SUR8" s="28"/>
      <c r="SUS8" s="28"/>
      <c r="SUT8" s="30"/>
      <c r="SUU8" s="31"/>
      <c r="SUV8" s="28"/>
      <c r="SUW8" s="28"/>
      <c r="SUX8" s="28"/>
      <c r="SUY8" s="28"/>
      <c r="SUZ8" s="28"/>
      <c r="SVA8" s="28"/>
      <c r="SVB8" s="27"/>
      <c r="SVC8" s="27"/>
      <c r="SVD8" s="28"/>
      <c r="SVE8" s="28"/>
      <c r="SVF8" s="30"/>
      <c r="SVG8" s="31"/>
      <c r="SVH8" s="28"/>
      <c r="SVI8" s="28"/>
      <c r="SVJ8" s="28"/>
      <c r="SVK8" s="28"/>
      <c r="SVL8" s="28"/>
      <c r="SVM8" s="28"/>
      <c r="SVN8" s="27"/>
      <c r="SVO8" s="27"/>
      <c r="SVP8" s="28"/>
      <c r="SVQ8" s="28"/>
      <c r="SVR8" s="30"/>
      <c r="SVS8" s="31"/>
      <c r="SVT8" s="28"/>
      <c r="SVU8" s="28"/>
      <c r="SVV8" s="28"/>
      <c r="SVW8" s="28"/>
      <c r="SVX8" s="28"/>
      <c r="SVY8" s="28"/>
      <c r="SVZ8" s="27"/>
      <c r="SWA8" s="27"/>
      <c r="SWB8" s="28"/>
      <c r="SWC8" s="28"/>
      <c r="SWD8" s="30"/>
      <c r="SWE8" s="31"/>
      <c r="SWF8" s="28"/>
      <c r="SWG8" s="28"/>
      <c r="SWH8" s="28"/>
      <c r="SWI8" s="28"/>
      <c r="SWJ8" s="28"/>
      <c r="SWK8" s="28"/>
      <c r="SWL8" s="27"/>
      <c r="SWM8" s="27"/>
      <c r="SWN8" s="28"/>
      <c r="SWO8" s="28"/>
      <c r="SWP8" s="30"/>
      <c r="SWQ8" s="31"/>
      <c r="SWR8" s="28"/>
      <c r="SWS8" s="28"/>
      <c r="SWT8" s="28"/>
      <c r="SWU8" s="28"/>
      <c r="SWV8" s="28"/>
      <c r="SWW8" s="28"/>
      <c r="SWX8" s="27"/>
      <c r="SWY8" s="27"/>
      <c r="SWZ8" s="28"/>
      <c r="SXA8" s="28"/>
      <c r="SXB8" s="30"/>
      <c r="SXC8" s="31"/>
      <c r="SXD8" s="28"/>
      <c r="SXE8" s="28"/>
      <c r="SXF8" s="28"/>
      <c r="SXG8" s="28"/>
      <c r="SXH8" s="28"/>
      <c r="SXI8" s="28"/>
      <c r="SXJ8" s="27"/>
      <c r="SXK8" s="27"/>
      <c r="SXL8" s="28"/>
      <c r="SXM8" s="28"/>
      <c r="SXN8" s="30"/>
      <c r="SXO8" s="31"/>
      <c r="SXP8" s="28"/>
      <c r="SXQ8" s="28"/>
      <c r="SXR8" s="28"/>
      <c r="SXS8" s="28"/>
      <c r="SXT8" s="28"/>
      <c r="SXU8" s="28"/>
      <c r="SXV8" s="27"/>
      <c r="SXW8" s="27"/>
      <c r="SXX8" s="28"/>
      <c r="SXY8" s="28"/>
      <c r="SXZ8" s="30"/>
      <c r="SYA8" s="31"/>
      <c r="SYB8" s="28"/>
      <c r="SYC8" s="28"/>
      <c r="SYD8" s="28"/>
      <c r="SYE8" s="28"/>
      <c r="SYF8" s="28"/>
      <c r="SYG8" s="28"/>
      <c r="SYH8" s="27"/>
      <c r="SYI8" s="27"/>
      <c r="SYJ8" s="28"/>
      <c r="SYK8" s="28"/>
      <c r="SYL8" s="30"/>
      <c r="SYM8" s="31"/>
      <c r="SYN8" s="28"/>
      <c r="SYO8" s="28"/>
      <c r="SYP8" s="28"/>
      <c r="SYQ8" s="28"/>
      <c r="SYR8" s="28"/>
      <c r="SYS8" s="28"/>
      <c r="SYT8" s="27"/>
      <c r="SYU8" s="27"/>
      <c r="SYV8" s="28"/>
      <c r="SYW8" s="28"/>
      <c r="SYX8" s="30"/>
      <c r="SYY8" s="31"/>
      <c r="SYZ8" s="28"/>
      <c r="SZA8" s="28"/>
      <c r="SZB8" s="28"/>
      <c r="SZC8" s="28"/>
      <c r="SZD8" s="28"/>
      <c r="SZE8" s="28"/>
      <c r="SZF8" s="27"/>
      <c r="SZG8" s="27"/>
      <c r="SZH8" s="28"/>
      <c r="SZI8" s="28"/>
      <c r="SZJ8" s="30"/>
      <c r="SZK8" s="31"/>
      <c r="SZL8" s="28"/>
      <c r="SZM8" s="28"/>
      <c r="SZN8" s="28"/>
      <c r="SZO8" s="28"/>
      <c r="SZP8" s="28"/>
      <c r="SZQ8" s="28"/>
      <c r="SZR8" s="27"/>
      <c r="SZS8" s="27"/>
      <c r="SZT8" s="28"/>
      <c r="SZU8" s="28"/>
      <c r="SZV8" s="30"/>
      <c r="SZW8" s="31"/>
      <c r="SZX8" s="28"/>
      <c r="SZY8" s="28"/>
      <c r="SZZ8" s="28"/>
      <c r="TAA8" s="28"/>
      <c r="TAB8" s="28"/>
      <c r="TAC8" s="28"/>
      <c r="TAD8" s="27"/>
      <c r="TAE8" s="27"/>
      <c r="TAF8" s="28"/>
      <c r="TAG8" s="28"/>
      <c r="TAH8" s="30"/>
      <c r="TAI8" s="31"/>
      <c r="TAJ8" s="28"/>
      <c r="TAK8" s="28"/>
      <c r="TAL8" s="28"/>
      <c r="TAM8" s="28"/>
      <c r="TAN8" s="28"/>
      <c r="TAO8" s="28"/>
      <c r="TAP8" s="27"/>
      <c r="TAQ8" s="27"/>
      <c r="TAR8" s="28"/>
      <c r="TAS8" s="28"/>
      <c r="TAT8" s="30"/>
      <c r="TAU8" s="31"/>
      <c r="TAV8" s="28"/>
      <c r="TAW8" s="28"/>
      <c r="TAX8" s="28"/>
      <c r="TAY8" s="28"/>
      <c r="TAZ8" s="28"/>
      <c r="TBA8" s="28"/>
      <c r="TBB8" s="27"/>
      <c r="TBC8" s="27"/>
      <c r="TBD8" s="28"/>
      <c r="TBE8" s="28"/>
      <c r="TBF8" s="30"/>
      <c r="TBG8" s="31"/>
      <c r="TBH8" s="28"/>
      <c r="TBI8" s="28"/>
      <c r="TBJ8" s="28"/>
      <c r="TBK8" s="28"/>
      <c r="TBL8" s="28"/>
      <c r="TBM8" s="28"/>
      <c r="TBN8" s="27"/>
      <c r="TBO8" s="27"/>
      <c r="TBP8" s="28"/>
      <c r="TBQ8" s="28"/>
      <c r="TBR8" s="30"/>
      <c r="TBS8" s="31"/>
      <c r="TBT8" s="28"/>
      <c r="TBU8" s="28"/>
      <c r="TBV8" s="28"/>
      <c r="TBW8" s="28"/>
      <c r="TBX8" s="28"/>
      <c r="TBY8" s="28"/>
      <c r="TBZ8" s="27"/>
      <c r="TCA8" s="27"/>
      <c r="TCB8" s="28"/>
      <c r="TCC8" s="28"/>
      <c r="TCD8" s="30"/>
      <c r="TCE8" s="31"/>
      <c r="TCF8" s="28"/>
      <c r="TCG8" s="28"/>
      <c r="TCH8" s="28"/>
      <c r="TCI8" s="28"/>
      <c r="TCJ8" s="28"/>
      <c r="TCK8" s="28"/>
      <c r="TCL8" s="27"/>
      <c r="TCM8" s="27"/>
      <c r="TCN8" s="28"/>
      <c r="TCO8" s="28"/>
      <c r="TCP8" s="30"/>
      <c r="TCQ8" s="31"/>
      <c r="TCR8" s="28"/>
      <c r="TCS8" s="28"/>
      <c r="TCT8" s="28"/>
      <c r="TCU8" s="28"/>
      <c r="TCV8" s="28"/>
      <c r="TCW8" s="28"/>
      <c r="TCX8" s="27"/>
      <c r="TCY8" s="27"/>
      <c r="TCZ8" s="28"/>
      <c r="TDA8" s="28"/>
      <c r="TDB8" s="30"/>
      <c r="TDC8" s="31"/>
      <c r="TDD8" s="28"/>
      <c r="TDE8" s="28"/>
      <c r="TDF8" s="28"/>
      <c r="TDG8" s="28"/>
      <c r="TDH8" s="28"/>
      <c r="TDI8" s="28"/>
      <c r="TDJ8" s="27"/>
      <c r="TDK8" s="27"/>
      <c r="TDL8" s="28"/>
      <c r="TDM8" s="28"/>
      <c r="TDN8" s="30"/>
      <c r="TDO8" s="31"/>
      <c r="TDP8" s="28"/>
      <c r="TDQ8" s="28"/>
      <c r="TDR8" s="28"/>
      <c r="TDS8" s="28"/>
      <c r="TDT8" s="28"/>
      <c r="TDU8" s="28"/>
      <c r="TDV8" s="27"/>
      <c r="TDW8" s="27"/>
      <c r="TDX8" s="28"/>
      <c r="TDY8" s="28"/>
      <c r="TDZ8" s="30"/>
      <c r="TEA8" s="31"/>
      <c r="TEB8" s="28"/>
      <c r="TEC8" s="28"/>
      <c r="TED8" s="28"/>
      <c r="TEE8" s="28"/>
      <c r="TEF8" s="28"/>
      <c r="TEG8" s="28"/>
      <c r="TEH8" s="27"/>
      <c r="TEI8" s="27"/>
      <c r="TEJ8" s="28"/>
      <c r="TEK8" s="28"/>
      <c r="TEL8" s="30"/>
      <c r="TEM8" s="31"/>
      <c r="TEN8" s="28"/>
      <c r="TEO8" s="28"/>
      <c r="TEP8" s="28"/>
      <c r="TEQ8" s="28"/>
      <c r="TER8" s="28"/>
      <c r="TES8" s="28"/>
      <c r="TET8" s="27"/>
      <c r="TEU8" s="27"/>
      <c r="TEV8" s="28"/>
      <c r="TEW8" s="28"/>
      <c r="TEX8" s="30"/>
      <c r="TEY8" s="31"/>
      <c r="TEZ8" s="28"/>
      <c r="TFA8" s="28"/>
      <c r="TFB8" s="28"/>
      <c r="TFC8" s="28"/>
      <c r="TFD8" s="28"/>
      <c r="TFE8" s="28"/>
      <c r="TFF8" s="27"/>
      <c r="TFG8" s="27"/>
      <c r="TFH8" s="28"/>
      <c r="TFI8" s="28"/>
      <c r="TFJ8" s="30"/>
      <c r="TFK8" s="31"/>
      <c r="TFL8" s="28"/>
      <c r="TFM8" s="28"/>
      <c r="TFN8" s="28"/>
      <c r="TFO8" s="28"/>
      <c r="TFP8" s="28"/>
      <c r="TFQ8" s="28"/>
      <c r="TFR8" s="27"/>
      <c r="TFS8" s="27"/>
      <c r="TFT8" s="28"/>
      <c r="TFU8" s="28"/>
      <c r="TFV8" s="30"/>
      <c r="TFW8" s="31"/>
      <c r="TFX8" s="28"/>
      <c r="TFY8" s="28"/>
      <c r="TFZ8" s="28"/>
      <c r="TGA8" s="28"/>
      <c r="TGB8" s="28"/>
      <c r="TGC8" s="28"/>
      <c r="TGD8" s="27"/>
      <c r="TGE8" s="27"/>
      <c r="TGF8" s="28"/>
      <c r="TGG8" s="28"/>
      <c r="TGH8" s="30"/>
      <c r="TGI8" s="31"/>
      <c r="TGJ8" s="28"/>
      <c r="TGK8" s="28"/>
      <c r="TGL8" s="28"/>
      <c r="TGM8" s="28"/>
      <c r="TGN8" s="28"/>
      <c r="TGO8" s="28"/>
      <c r="TGP8" s="27"/>
      <c r="TGQ8" s="27"/>
      <c r="TGR8" s="28"/>
      <c r="TGS8" s="28"/>
      <c r="TGT8" s="30"/>
      <c r="TGU8" s="31"/>
      <c r="TGV8" s="28"/>
      <c r="TGW8" s="28"/>
      <c r="TGX8" s="28"/>
      <c r="TGY8" s="28"/>
      <c r="TGZ8" s="28"/>
      <c r="THA8" s="28"/>
      <c r="THB8" s="27"/>
      <c r="THC8" s="27"/>
      <c r="THD8" s="28"/>
      <c r="THE8" s="28"/>
      <c r="THF8" s="30"/>
      <c r="THG8" s="31"/>
      <c r="THH8" s="28"/>
      <c r="THI8" s="28"/>
      <c r="THJ8" s="28"/>
      <c r="THK8" s="28"/>
      <c r="THL8" s="28"/>
      <c r="THM8" s="28"/>
      <c r="THN8" s="27"/>
      <c r="THO8" s="27"/>
      <c r="THP8" s="28"/>
      <c r="THQ8" s="28"/>
      <c r="THR8" s="30"/>
      <c r="THS8" s="31"/>
      <c r="THT8" s="28"/>
      <c r="THU8" s="28"/>
      <c r="THV8" s="28"/>
      <c r="THW8" s="28"/>
      <c r="THX8" s="28"/>
      <c r="THY8" s="28"/>
      <c r="THZ8" s="27"/>
      <c r="TIA8" s="27"/>
      <c r="TIB8" s="28"/>
      <c r="TIC8" s="28"/>
      <c r="TID8" s="30"/>
      <c r="TIE8" s="31"/>
      <c r="TIF8" s="28"/>
      <c r="TIG8" s="28"/>
      <c r="TIH8" s="28"/>
      <c r="TII8" s="28"/>
      <c r="TIJ8" s="28"/>
      <c r="TIK8" s="28"/>
      <c r="TIL8" s="27"/>
      <c r="TIM8" s="27"/>
      <c r="TIN8" s="28"/>
      <c r="TIO8" s="28"/>
      <c r="TIP8" s="30"/>
      <c r="TIQ8" s="31"/>
      <c r="TIR8" s="28"/>
      <c r="TIS8" s="28"/>
      <c r="TIT8" s="28"/>
      <c r="TIU8" s="28"/>
      <c r="TIV8" s="28"/>
      <c r="TIW8" s="28"/>
      <c r="TIX8" s="27"/>
      <c r="TIY8" s="27"/>
      <c r="TIZ8" s="28"/>
      <c r="TJA8" s="28"/>
      <c r="TJB8" s="30"/>
      <c r="TJC8" s="31"/>
      <c r="TJD8" s="28"/>
      <c r="TJE8" s="28"/>
      <c r="TJF8" s="28"/>
      <c r="TJG8" s="28"/>
      <c r="TJH8" s="28"/>
      <c r="TJI8" s="28"/>
      <c r="TJJ8" s="27"/>
      <c r="TJK8" s="27"/>
      <c r="TJL8" s="28"/>
      <c r="TJM8" s="28"/>
      <c r="TJN8" s="30"/>
      <c r="TJO8" s="31"/>
      <c r="TJP8" s="28"/>
      <c r="TJQ8" s="28"/>
      <c r="TJR8" s="28"/>
      <c r="TJS8" s="28"/>
      <c r="TJT8" s="28"/>
      <c r="TJU8" s="28"/>
      <c r="TJV8" s="27"/>
      <c r="TJW8" s="27"/>
      <c r="TJX8" s="28"/>
      <c r="TJY8" s="28"/>
      <c r="TJZ8" s="30"/>
      <c r="TKA8" s="31"/>
      <c r="TKB8" s="28"/>
      <c r="TKC8" s="28"/>
      <c r="TKD8" s="28"/>
      <c r="TKE8" s="28"/>
      <c r="TKF8" s="28"/>
      <c r="TKG8" s="28"/>
      <c r="TKH8" s="27"/>
      <c r="TKI8" s="27"/>
      <c r="TKJ8" s="28"/>
      <c r="TKK8" s="28"/>
      <c r="TKL8" s="30"/>
      <c r="TKM8" s="31"/>
      <c r="TKN8" s="28"/>
      <c r="TKO8" s="28"/>
      <c r="TKP8" s="28"/>
      <c r="TKQ8" s="28"/>
      <c r="TKR8" s="28"/>
      <c r="TKS8" s="28"/>
      <c r="TKT8" s="27"/>
      <c r="TKU8" s="27"/>
      <c r="TKV8" s="28"/>
      <c r="TKW8" s="28"/>
      <c r="TKX8" s="30"/>
      <c r="TKY8" s="31"/>
      <c r="TKZ8" s="28"/>
      <c r="TLA8" s="28"/>
      <c r="TLB8" s="28"/>
      <c r="TLC8" s="28"/>
      <c r="TLD8" s="28"/>
      <c r="TLE8" s="28"/>
      <c r="TLF8" s="27"/>
      <c r="TLG8" s="27"/>
      <c r="TLH8" s="28"/>
      <c r="TLI8" s="28"/>
      <c r="TLJ8" s="30"/>
      <c r="TLK8" s="31"/>
      <c r="TLL8" s="28"/>
      <c r="TLM8" s="28"/>
      <c r="TLN8" s="28"/>
      <c r="TLO8" s="28"/>
      <c r="TLP8" s="28"/>
      <c r="TLQ8" s="28"/>
      <c r="TLR8" s="27"/>
      <c r="TLS8" s="27"/>
      <c r="TLT8" s="28"/>
      <c r="TLU8" s="28"/>
      <c r="TLV8" s="30"/>
      <c r="TLW8" s="31"/>
      <c r="TLX8" s="28"/>
      <c r="TLY8" s="28"/>
      <c r="TLZ8" s="28"/>
      <c r="TMA8" s="28"/>
      <c r="TMB8" s="28"/>
      <c r="TMC8" s="28"/>
      <c r="TMD8" s="27"/>
      <c r="TME8" s="27"/>
      <c r="TMF8" s="28"/>
      <c r="TMG8" s="28"/>
      <c r="TMH8" s="30"/>
      <c r="TMI8" s="31"/>
      <c r="TMJ8" s="28"/>
      <c r="TMK8" s="28"/>
      <c r="TML8" s="28"/>
      <c r="TMM8" s="28"/>
      <c r="TMN8" s="28"/>
      <c r="TMO8" s="28"/>
      <c r="TMP8" s="27"/>
      <c r="TMQ8" s="27"/>
      <c r="TMR8" s="28"/>
      <c r="TMS8" s="28"/>
      <c r="TMT8" s="30"/>
      <c r="TMU8" s="31"/>
      <c r="TMV8" s="28"/>
      <c r="TMW8" s="28"/>
      <c r="TMX8" s="28"/>
      <c r="TMY8" s="28"/>
      <c r="TMZ8" s="28"/>
      <c r="TNA8" s="28"/>
      <c r="TNB8" s="27"/>
      <c r="TNC8" s="27"/>
      <c r="TND8" s="28"/>
      <c r="TNE8" s="28"/>
      <c r="TNF8" s="30"/>
      <c r="TNG8" s="31"/>
      <c r="TNH8" s="28"/>
      <c r="TNI8" s="28"/>
      <c r="TNJ8" s="28"/>
      <c r="TNK8" s="28"/>
      <c r="TNL8" s="28"/>
      <c r="TNM8" s="28"/>
      <c r="TNN8" s="27"/>
      <c r="TNO8" s="27"/>
      <c r="TNP8" s="28"/>
      <c r="TNQ8" s="28"/>
      <c r="TNR8" s="30"/>
      <c r="TNS8" s="31"/>
      <c r="TNT8" s="28"/>
      <c r="TNU8" s="28"/>
      <c r="TNV8" s="28"/>
      <c r="TNW8" s="28"/>
      <c r="TNX8" s="28"/>
      <c r="TNY8" s="28"/>
      <c r="TNZ8" s="27"/>
      <c r="TOA8" s="27"/>
      <c r="TOB8" s="28"/>
      <c r="TOC8" s="28"/>
      <c r="TOD8" s="30"/>
      <c r="TOE8" s="31"/>
      <c r="TOF8" s="28"/>
      <c r="TOG8" s="28"/>
      <c r="TOH8" s="28"/>
      <c r="TOI8" s="28"/>
      <c r="TOJ8" s="28"/>
      <c r="TOK8" s="28"/>
      <c r="TOL8" s="27"/>
      <c r="TOM8" s="27"/>
      <c r="TON8" s="28"/>
      <c r="TOO8" s="28"/>
      <c r="TOP8" s="30"/>
      <c r="TOQ8" s="31"/>
      <c r="TOR8" s="28"/>
      <c r="TOS8" s="28"/>
      <c r="TOT8" s="28"/>
      <c r="TOU8" s="28"/>
      <c r="TOV8" s="28"/>
      <c r="TOW8" s="28"/>
      <c r="TOX8" s="27"/>
      <c r="TOY8" s="27"/>
      <c r="TOZ8" s="28"/>
      <c r="TPA8" s="28"/>
      <c r="TPB8" s="30"/>
      <c r="TPC8" s="31"/>
      <c r="TPD8" s="28"/>
      <c r="TPE8" s="28"/>
      <c r="TPF8" s="28"/>
      <c r="TPG8" s="28"/>
      <c r="TPH8" s="28"/>
      <c r="TPI8" s="28"/>
      <c r="TPJ8" s="27"/>
      <c r="TPK8" s="27"/>
      <c r="TPL8" s="28"/>
      <c r="TPM8" s="28"/>
      <c r="TPN8" s="30"/>
      <c r="TPO8" s="31"/>
      <c r="TPP8" s="28"/>
      <c r="TPQ8" s="28"/>
      <c r="TPR8" s="28"/>
      <c r="TPS8" s="28"/>
      <c r="TPT8" s="28"/>
      <c r="TPU8" s="28"/>
      <c r="TPV8" s="27"/>
      <c r="TPW8" s="27"/>
      <c r="TPX8" s="28"/>
      <c r="TPY8" s="28"/>
      <c r="TPZ8" s="30"/>
      <c r="TQA8" s="31"/>
      <c r="TQB8" s="28"/>
      <c r="TQC8" s="28"/>
      <c r="TQD8" s="28"/>
      <c r="TQE8" s="28"/>
      <c r="TQF8" s="28"/>
      <c r="TQG8" s="28"/>
      <c r="TQH8" s="27"/>
      <c r="TQI8" s="27"/>
      <c r="TQJ8" s="28"/>
      <c r="TQK8" s="28"/>
      <c r="TQL8" s="30"/>
      <c r="TQM8" s="31"/>
      <c r="TQN8" s="28"/>
      <c r="TQO8" s="28"/>
      <c r="TQP8" s="28"/>
      <c r="TQQ8" s="28"/>
      <c r="TQR8" s="28"/>
      <c r="TQS8" s="28"/>
      <c r="TQT8" s="27"/>
      <c r="TQU8" s="27"/>
      <c r="TQV8" s="28"/>
      <c r="TQW8" s="28"/>
      <c r="TQX8" s="30"/>
      <c r="TQY8" s="31"/>
      <c r="TQZ8" s="28"/>
      <c r="TRA8" s="28"/>
      <c r="TRB8" s="28"/>
      <c r="TRC8" s="28"/>
      <c r="TRD8" s="28"/>
      <c r="TRE8" s="28"/>
      <c r="TRF8" s="27"/>
      <c r="TRG8" s="27"/>
      <c r="TRH8" s="28"/>
      <c r="TRI8" s="28"/>
      <c r="TRJ8" s="30"/>
      <c r="TRK8" s="31"/>
      <c r="TRL8" s="28"/>
      <c r="TRM8" s="28"/>
      <c r="TRN8" s="28"/>
      <c r="TRO8" s="28"/>
      <c r="TRP8" s="28"/>
      <c r="TRQ8" s="28"/>
      <c r="TRR8" s="27"/>
      <c r="TRS8" s="27"/>
      <c r="TRT8" s="28"/>
      <c r="TRU8" s="28"/>
      <c r="TRV8" s="30"/>
      <c r="TRW8" s="31"/>
      <c r="TRX8" s="28"/>
      <c r="TRY8" s="28"/>
      <c r="TRZ8" s="28"/>
      <c r="TSA8" s="28"/>
      <c r="TSB8" s="28"/>
      <c r="TSC8" s="28"/>
      <c r="TSD8" s="27"/>
      <c r="TSE8" s="27"/>
      <c r="TSF8" s="28"/>
      <c r="TSG8" s="28"/>
      <c r="TSH8" s="30"/>
      <c r="TSI8" s="31"/>
      <c r="TSJ8" s="28"/>
      <c r="TSK8" s="28"/>
      <c r="TSL8" s="28"/>
      <c r="TSM8" s="28"/>
      <c r="TSN8" s="28"/>
      <c r="TSO8" s="28"/>
      <c r="TSP8" s="27"/>
      <c r="TSQ8" s="27"/>
      <c r="TSR8" s="28"/>
      <c r="TSS8" s="28"/>
      <c r="TST8" s="30"/>
      <c r="TSU8" s="31"/>
      <c r="TSV8" s="28"/>
      <c r="TSW8" s="28"/>
      <c r="TSX8" s="28"/>
      <c r="TSY8" s="28"/>
      <c r="TSZ8" s="28"/>
      <c r="TTA8" s="28"/>
      <c r="TTB8" s="27"/>
      <c r="TTC8" s="27"/>
      <c r="TTD8" s="28"/>
      <c r="TTE8" s="28"/>
      <c r="TTF8" s="30"/>
      <c r="TTG8" s="31"/>
      <c r="TTH8" s="28"/>
      <c r="TTI8" s="28"/>
      <c r="TTJ8" s="28"/>
      <c r="TTK8" s="28"/>
      <c r="TTL8" s="28"/>
      <c r="TTM8" s="28"/>
      <c r="TTN8" s="27"/>
      <c r="TTO8" s="27"/>
      <c r="TTP8" s="28"/>
      <c r="TTQ8" s="28"/>
      <c r="TTR8" s="30"/>
      <c r="TTS8" s="31"/>
      <c r="TTT8" s="28"/>
      <c r="TTU8" s="28"/>
      <c r="TTV8" s="28"/>
      <c r="TTW8" s="28"/>
      <c r="TTX8" s="28"/>
      <c r="TTY8" s="28"/>
      <c r="TTZ8" s="27"/>
      <c r="TUA8" s="27"/>
      <c r="TUB8" s="28"/>
      <c r="TUC8" s="28"/>
      <c r="TUD8" s="30"/>
      <c r="TUE8" s="31"/>
      <c r="TUF8" s="28"/>
      <c r="TUG8" s="28"/>
      <c r="TUH8" s="28"/>
      <c r="TUI8" s="28"/>
      <c r="TUJ8" s="28"/>
      <c r="TUK8" s="28"/>
      <c r="TUL8" s="27"/>
      <c r="TUM8" s="27"/>
      <c r="TUN8" s="28"/>
      <c r="TUO8" s="28"/>
      <c r="TUP8" s="30"/>
      <c r="TUQ8" s="31"/>
      <c r="TUR8" s="28"/>
      <c r="TUS8" s="28"/>
      <c r="TUT8" s="28"/>
      <c r="TUU8" s="28"/>
      <c r="TUV8" s="28"/>
      <c r="TUW8" s="28"/>
      <c r="TUX8" s="27"/>
      <c r="TUY8" s="27"/>
      <c r="TUZ8" s="28"/>
      <c r="TVA8" s="28"/>
      <c r="TVB8" s="30"/>
      <c r="TVC8" s="31"/>
      <c r="TVD8" s="28"/>
      <c r="TVE8" s="28"/>
      <c r="TVF8" s="28"/>
      <c r="TVG8" s="28"/>
      <c r="TVH8" s="28"/>
      <c r="TVI8" s="28"/>
      <c r="TVJ8" s="27"/>
      <c r="TVK8" s="27"/>
      <c r="TVL8" s="28"/>
      <c r="TVM8" s="28"/>
      <c r="TVN8" s="30"/>
      <c r="TVO8" s="31"/>
      <c r="TVP8" s="28"/>
      <c r="TVQ8" s="28"/>
      <c r="TVR8" s="28"/>
      <c r="TVS8" s="28"/>
      <c r="TVT8" s="28"/>
      <c r="TVU8" s="28"/>
      <c r="TVV8" s="27"/>
      <c r="TVW8" s="27"/>
      <c r="TVX8" s="28"/>
      <c r="TVY8" s="28"/>
      <c r="TVZ8" s="30"/>
      <c r="TWA8" s="31"/>
      <c r="TWB8" s="28"/>
      <c r="TWC8" s="28"/>
      <c r="TWD8" s="28"/>
      <c r="TWE8" s="28"/>
      <c r="TWF8" s="28"/>
      <c r="TWG8" s="28"/>
      <c r="TWH8" s="27"/>
      <c r="TWI8" s="27"/>
      <c r="TWJ8" s="28"/>
      <c r="TWK8" s="28"/>
      <c r="TWL8" s="30"/>
      <c r="TWM8" s="31"/>
      <c r="TWN8" s="28"/>
      <c r="TWO8" s="28"/>
      <c r="TWP8" s="28"/>
      <c r="TWQ8" s="28"/>
      <c r="TWR8" s="28"/>
      <c r="TWS8" s="28"/>
      <c r="TWT8" s="27"/>
      <c r="TWU8" s="27"/>
      <c r="TWV8" s="28"/>
      <c r="TWW8" s="28"/>
      <c r="TWX8" s="30"/>
      <c r="TWY8" s="31"/>
      <c r="TWZ8" s="28"/>
      <c r="TXA8" s="28"/>
      <c r="TXB8" s="28"/>
      <c r="TXC8" s="28"/>
      <c r="TXD8" s="28"/>
      <c r="TXE8" s="28"/>
      <c r="TXF8" s="27"/>
      <c r="TXG8" s="27"/>
      <c r="TXH8" s="28"/>
      <c r="TXI8" s="28"/>
      <c r="TXJ8" s="30"/>
      <c r="TXK8" s="31"/>
      <c r="TXL8" s="28"/>
      <c r="TXM8" s="28"/>
      <c r="TXN8" s="28"/>
      <c r="TXO8" s="28"/>
      <c r="TXP8" s="28"/>
      <c r="TXQ8" s="28"/>
      <c r="TXR8" s="27"/>
      <c r="TXS8" s="27"/>
      <c r="TXT8" s="28"/>
      <c r="TXU8" s="28"/>
      <c r="TXV8" s="30"/>
      <c r="TXW8" s="31"/>
      <c r="TXX8" s="28"/>
      <c r="TXY8" s="28"/>
      <c r="TXZ8" s="28"/>
      <c r="TYA8" s="28"/>
      <c r="TYB8" s="28"/>
      <c r="TYC8" s="28"/>
      <c r="TYD8" s="27"/>
      <c r="TYE8" s="27"/>
      <c r="TYF8" s="28"/>
      <c r="TYG8" s="28"/>
      <c r="TYH8" s="30"/>
      <c r="TYI8" s="31"/>
      <c r="TYJ8" s="28"/>
      <c r="TYK8" s="28"/>
      <c r="TYL8" s="28"/>
      <c r="TYM8" s="28"/>
      <c r="TYN8" s="28"/>
      <c r="TYO8" s="28"/>
      <c r="TYP8" s="27"/>
      <c r="TYQ8" s="27"/>
      <c r="TYR8" s="28"/>
      <c r="TYS8" s="28"/>
      <c r="TYT8" s="30"/>
      <c r="TYU8" s="31"/>
      <c r="TYV8" s="28"/>
      <c r="TYW8" s="28"/>
      <c r="TYX8" s="28"/>
      <c r="TYY8" s="28"/>
      <c r="TYZ8" s="28"/>
      <c r="TZA8" s="28"/>
      <c r="TZB8" s="27"/>
      <c r="TZC8" s="27"/>
      <c r="TZD8" s="28"/>
      <c r="TZE8" s="28"/>
      <c r="TZF8" s="30"/>
      <c r="TZG8" s="31"/>
      <c r="TZH8" s="28"/>
      <c r="TZI8" s="28"/>
      <c r="TZJ8" s="28"/>
      <c r="TZK8" s="28"/>
      <c r="TZL8" s="28"/>
      <c r="TZM8" s="28"/>
      <c r="TZN8" s="27"/>
      <c r="TZO8" s="27"/>
      <c r="TZP8" s="28"/>
      <c r="TZQ8" s="28"/>
      <c r="TZR8" s="30"/>
      <c r="TZS8" s="31"/>
      <c r="TZT8" s="28"/>
      <c r="TZU8" s="28"/>
      <c r="TZV8" s="28"/>
      <c r="TZW8" s="28"/>
      <c r="TZX8" s="28"/>
      <c r="TZY8" s="28"/>
      <c r="TZZ8" s="27"/>
      <c r="UAA8" s="27"/>
      <c r="UAB8" s="28"/>
      <c r="UAC8" s="28"/>
      <c r="UAD8" s="30"/>
      <c r="UAE8" s="31"/>
      <c r="UAF8" s="28"/>
      <c r="UAG8" s="28"/>
      <c r="UAH8" s="28"/>
      <c r="UAI8" s="28"/>
      <c r="UAJ8" s="28"/>
      <c r="UAK8" s="28"/>
      <c r="UAL8" s="27"/>
      <c r="UAM8" s="27"/>
      <c r="UAN8" s="28"/>
      <c r="UAO8" s="28"/>
      <c r="UAP8" s="30"/>
      <c r="UAQ8" s="31"/>
      <c r="UAR8" s="28"/>
      <c r="UAS8" s="28"/>
      <c r="UAT8" s="28"/>
      <c r="UAU8" s="28"/>
      <c r="UAV8" s="28"/>
      <c r="UAW8" s="28"/>
      <c r="UAX8" s="27"/>
      <c r="UAY8" s="27"/>
      <c r="UAZ8" s="28"/>
      <c r="UBA8" s="28"/>
      <c r="UBB8" s="30"/>
      <c r="UBC8" s="31"/>
      <c r="UBD8" s="28"/>
      <c r="UBE8" s="28"/>
      <c r="UBF8" s="28"/>
      <c r="UBG8" s="28"/>
      <c r="UBH8" s="28"/>
      <c r="UBI8" s="28"/>
      <c r="UBJ8" s="27"/>
      <c r="UBK8" s="27"/>
      <c r="UBL8" s="28"/>
      <c r="UBM8" s="28"/>
      <c r="UBN8" s="30"/>
      <c r="UBO8" s="31"/>
      <c r="UBP8" s="28"/>
      <c r="UBQ8" s="28"/>
      <c r="UBR8" s="28"/>
      <c r="UBS8" s="28"/>
      <c r="UBT8" s="28"/>
      <c r="UBU8" s="28"/>
      <c r="UBV8" s="27"/>
      <c r="UBW8" s="27"/>
      <c r="UBX8" s="28"/>
      <c r="UBY8" s="28"/>
      <c r="UBZ8" s="30"/>
      <c r="UCA8" s="31"/>
      <c r="UCB8" s="28"/>
      <c r="UCC8" s="28"/>
      <c r="UCD8" s="28"/>
      <c r="UCE8" s="28"/>
      <c r="UCF8" s="28"/>
      <c r="UCG8" s="28"/>
      <c r="UCH8" s="27"/>
      <c r="UCI8" s="27"/>
      <c r="UCJ8" s="28"/>
      <c r="UCK8" s="28"/>
      <c r="UCL8" s="30"/>
      <c r="UCM8" s="31"/>
      <c r="UCN8" s="28"/>
      <c r="UCO8" s="28"/>
      <c r="UCP8" s="28"/>
      <c r="UCQ8" s="28"/>
      <c r="UCR8" s="28"/>
      <c r="UCS8" s="28"/>
      <c r="UCT8" s="27"/>
      <c r="UCU8" s="27"/>
      <c r="UCV8" s="28"/>
      <c r="UCW8" s="28"/>
      <c r="UCX8" s="30"/>
      <c r="UCY8" s="31"/>
      <c r="UCZ8" s="28"/>
      <c r="UDA8" s="28"/>
      <c r="UDB8" s="28"/>
      <c r="UDC8" s="28"/>
      <c r="UDD8" s="28"/>
      <c r="UDE8" s="28"/>
      <c r="UDF8" s="27"/>
      <c r="UDG8" s="27"/>
      <c r="UDH8" s="28"/>
      <c r="UDI8" s="28"/>
      <c r="UDJ8" s="30"/>
      <c r="UDK8" s="31"/>
      <c r="UDL8" s="28"/>
      <c r="UDM8" s="28"/>
      <c r="UDN8" s="28"/>
      <c r="UDO8" s="28"/>
      <c r="UDP8" s="28"/>
      <c r="UDQ8" s="28"/>
      <c r="UDR8" s="27"/>
      <c r="UDS8" s="27"/>
      <c r="UDT8" s="28"/>
      <c r="UDU8" s="28"/>
      <c r="UDV8" s="30"/>
      <c r="UDW8" s="31"/>
      <c r="UDX8" s="28"/>
      <c r="UDY8" s="28"/>
      <c r="UDZ8" s="28"/>
      <c r="UEA8" s="28"/>
      <c r="UEB8" s="28"/>
      <c r="UEC8" s="28"/>
      <c r="UED8" s="27"/>
      <c r="UEE8" s="27"/>
      <c r="UEF8" s="28"/>
      <c r="UEG8" s="28"/>
      <c r="UEH8" s="30"/>
      <c r="UEI8" s="31"/>
      <c r="UEJ8" s="28"/>
      <c r="UEK8" s="28"/>
      <c r="UEL8" s="28"/>
      <c r="UEM8" s="28"/>
      <c r="UEN8" s="28"/>
      <c r="UEO8" s="28"/>
      <c r="UEP8" s="27"/>
      <c r="UEQ8" s="27"/>
      <c r="UER8" s="28"/>
      <c r="UES8" s="28"/>
      <c r="UET8" s="30"/>
      <c r="UEU8" s="31"/>
      <c r="UEV8" s="28"/>
      <c r="UEW8" s="28"/>
      <c r="UEX8" s="28"/>
      <c r="UEY8" s="28"/>
      <c r="UEZ8" s="28"/>
      <c r="UFA8" s="28"/>
      <c r="UFB8" s="27"/>
      <c r="UFC8" s="27"/>
      <c r="UFD8" s="28"/>
      <c r="UFE8" s="28"/>
      <c r="UFF8" s="30"/>
      <c r="UFG8" s="31"/>
      <c r="UFH8" s="28"/>
      <c r="UFI8" s="28"/>
      <c r="UFJ8" s="28"/>
      <c r="UFK8" s="28"/>
      <c r="UFL8" s="28"/>
      <c r="UFM8" s="28"/>
      <c r="UFN8" s="27"/>
      <c r="UFO8" s="27"/>
      <c r="UFP8" s="28"/>
      <c r="UFQ8" s="28"/>
      <c r="UFR8" s="30"/>
      <c r="UFS8" s="31"/>
      <c r="UFT8" s="28"/>
      <c r="UFU8" s="28"/>
      <c r="UFV8" s="28"/>
      <c r="UFW8" s="28"/>
      <c r="UFX8" s="28"/>
      <c r="UFY8" s="28"/>
      <c r="UFZ8" s="27"/>
      <c r="UGA8" s="27"/>
      <c r="UGB8" s="28"/>
      <c r="UGC8" s="28"/>
      <c r="UGD8" s="30"/>
      <c r="UGE8" s="31"/>
      <c r="UGF8" s="28"/>
      <c r="UGG8" s="28"/>
      <c r="UGH8" s="28"/>
      <c r="UGI8" s="28"/>
      <c r="UGJ8" s="28"/>
      <c r="UGK8" s="28"/>
      <c r="UGL8" s="27"/>
      <c r="UGM8" s="27"/>
      <c r="UGN8" s="28"/>
      <c r="UGO8" s="28"/>
      <c r="UGP8" s="30"/>
      <c r="UGQ8" s="31"/>
      <c r="UGR8" s="28"/>
      <c r="UGS8" s="28"/>
      <c r="UGT8" s="28"/>
      <c r="UGU8" s="28"/>
      <c r="UGV8" s="28"/>
      <c r="UGW8" s="28"/>
      <c r="UGX8" s="27"/>
      <c r="UGY8" s="27"/>
      <c r="UGZ8" s="28"/>
      <c r="UHA8" s="28"/>
      <c r="UHB8" s="30"/>
      <c r="UHC8" s="31"/>
      <c r="UHD8" s="28"/>
      <c r="UHE8" s="28"/>
      <c r="UHF8" s="28"/>
      <c r="UHG8" s="28"/>
      <c r="UHH8" s="28"/>
      <c r="UHI8" s="28"/>
      <c r="UHJ8" s="27"/>
      <c r="UHK8" s="27"/>
      <c r="UHL8" s="28"/>
      <c r="UHM8" s="28"/>
      <c r="UHN8" s="30"/>
      <c r="UHO8" s="31"/>
      <c r="UHP8" s="28"/>
      <c r="UHQ8" s="28"/>
      <c r="UHR8" s="28"/>
      <c r="UHS8" s="28"/>
      <c r="UHT8" s="28"/>
      <c r="UHU8" s="28"/>
      <c r="UHV8" s="27"/>
      <c r="UHW8" s="27"/>
      <c r="UHX8" s="28"/>
      <c r="UHY8" s="28"/>
      <c r="UHZ8" s="30"/>
      <c r="UIA8" s="31"/>
      <c r="UIB8" s="28"/>
      <c r="UIC8" s="28"/>
      <c r="UID8" s="28"/>
      <c r="UIE8" s="28"/>
      <c r="UIF8" s="28"/>
      <c r="UIG8" s="28"/>
      <c r="UIH8" s="27"/>
      <c r="UII8" s="27"/>
      <c r="UIJ8" s="28"/>
      <c r="UIK8" s="28"/>
      <c r="UIL8" s="30"/>
      <c r="UIM8" s="31"/>
      <c r="UIN8" s="28"/>
      <c r="UIO8" s="28"/>
      <c r="UIP8" s="28"/>
      <c r="UIQ8" s="28"/>
      <c r="UIR8" s="28"/>
      <c r="UIS8" s="28"/>
      <c r="UIT8" s="27"/>
      <c r="UIU8" s="27"/>
      <c r="UIV8" s="28"/>
      <c r="UIW8" s="28"/>
      <c r="UIX8" s="30"/>
      <c r="UIY8" s="31"/>
      <c r="UIZ8" s="28"/>
      <c r="UJA8" s="28"/>
      <c r="UJB8" s="28"/>
      <c r="UJC8" s="28"/>
      <c r="UJD8" s="28"/>
      <c r="UJE8" s="28"/>
      <c r="UJF8" s="27"/>
      <c r="UJG8" s="27"/>
      <c r="UJH8" s="28"/>
      <c r="UJI8" s="28"/>
      <c r="UJJ8" s="30"/>
      <c r="UJK8" s="31"/>
      <c r="UJL8" s="28"/>
      <c r="UJM8" s="28"/>
      <c r="UJN8" s="28"/>
      <c r="UJO8" s="28"/>
      <c r="UJP8" s="28"/>
      <c r="UJQ8" s="28"/>
      <c r="UJR8" s="27"/>
      <c r="UJS8" s="27"/>
      <c r="UJT8" s="28"/>
      <c r="UJU8" s="28"/>
      <c r="UJV8" s="30"/>
      <c r="UJW8" s="31"/>
      <c r="UJX8" s="28"/>
      <c r="UJY8" s="28"/>
      <c r="UJZ8" s="28"/>
      <c r="UKA8" s="28"/>
      <c r="UKB8" s="28"/>
      <c r="UKC8" s="28"/>
      <c r="UKD8" s="27"/>
      <c r="UKE8" s="27"/>
      <c r="UKF8" s="28"/>
      <c r="UKG8" s="28"/>
      <c r="UKH8" s="30"/>
      <c r="UKI8" s="31"/>
      <c r="UKJ8" s="28"/>
      <c r="UKK8" s="28"/>
      <c r="UKL8" s="28"/>
      <c r="UKM8" s="28"/>
      <c r="UKN8" s="28"/>
      <c r="UKO8" s="28"/>
      <c r="UKP8" s="27"/>
      <c r="UKQ8" s="27"/>
      <c r="UKR8" s="28"/>
      <c r="UKS8" s="28"/>
      <c r="UKT8" s="30"/>
      <c r="UKU8" s="31"/>
      <c r="UKV8" s="28"/>
      <c r="UKW8" s="28"/>
      <c r="UKX8" s="28"/>
      <c r="UKY8" s="28"/>
      <c r="UKZ8" s="28"/>
      <c r="ULA8" s="28"/>
      <c r="ULB8" s="27"/>
      <c r="ULC8" s="27"/>
      <c r="ULD8" s="28"/>
      <c r="ULE8" s="28"/>
      <c r="ULF8" s="30"/>
      <c r="ULG8" s="31"/>
      <c r="ULH8" s="28"/>
      <c r="ULI8" s="28"/>
      <c r="ULJ8" s="28"/>
      <c r="ULK8" s="28"/>
      <c r="ULL8" s="28"/>
      <c r="ULM8" s="28"/>
      <c r="ULN8" s="27"/>
      <c r="ULO8" s="27"/>
      <c r="ULP8" s="28"/>
      <c r="ULQ8" s="28"/>
      <c r="ULR8" s="30"/>
      <c r="ULS8" s="31"/>
      <c r="ULT8" s="28"/>
      <c r="ULU8" s="28"/>
      <c r="ULV8" s="28"/>
      <c r="ULW8" s="28"/>
      <c r="ULX8" s="28"/>
      <c r="ULY8" s="28"/>
      <c r="ULZ8" s="27"/>
      <c r="UMA8" s="27"/>
      <c r="UMB8" s="28"/>
      <c r="UMC8" s="28"/>
      <c r="UMD8" s="30"/>
      <c r="UME8" s="31"/>
      <c r="UMF8" s="28"/>
      <c r="UMG8" s="28"/>
      <c r="UMH8" s="28"/>
      <c r="UMI8" s="28"/>
      <c r="UMJ8" s="28"/>
      <c r="UMK8" s="28"/>
      <c r="UML8" s="27"/>
      <c r="UMM8" s="27"/>
      <c r="UMN8" s="28"/>
      <c r="UMO8" s="28"/>
      <c r="UMP8" s="30"/>
      <c r="UMQ8" s="31"/>
      <c r="UMR8" s="28"/>
      <c r="UMS8" s="28"/>
      <c r="UMT8" s="28"/>
      <c r="UMU8" s="28"/>
      <c r="UMV8" s="28"/>
      <c r="UMW8" s="28"/>
      <c r="UMX8" s="27"/>
      <c r="UMY8" s="27"/>
      <c r="UMZ8" s="28"/>
      <c r="UNA8" s="28"/>
      <c r="UNB8" s="30"/>
      <c r="UNC8" s="31"/>
      <c r="UND8" s="28"/>
      <c r="UNE8" s="28"/>
      <c r="UNF8" s="28"/>
      <c r="UNG8" s="28"/>
      <c r="UNH8" s="28"/>
      <c r="UNI8" s="28"/>
      <c r="UNJ8" s="27"/>
      <c r="UNK8" s="27"/>
      <c r="UNL8" s="28"/>
      <c r="UNM8" s="28"/>
      <c r="UNN8" s="30"/>
      <c r="UNO8" s="31"/>
      <c r="UNP8" s="28"/>
      <c r="UNQ8" s="28"/>
      <c r="UNR8" s="28"/>
      <c r="UNS8" s="28"/>
      <c r="UNT8" s="28"/>
      <c r="UNU8" s="28"/>
      <c r="UNV8" s="27"/>
      <c r="UNW8" s="27"/>
      <c r="UNX8" s="28"/>
      <c r="UNY8" s="28"/>
      <c r="UNZ8" s="30"/>
      <c r="UOA8" s="31"/>
      <c r="UOB8" s="28"/>
      <c r="UOC8" s="28"/>
      <c r="UOD8" s="28"/>
      <c r="UOE8" s="28"/>
      <c r="UOF8" s="28"/>
      <c r="UOG8" s="28"/>
      <c r="UOH8" s="27"/>
      <c r="UOI8" s="27"/>
      <c r="UOJ8" s="28"/>
      <c r="UOK8" s="28"/>
      <c r="UOL8" s="30"/>
      <c r="UOM8" s="31"/>
      <c r="UON8" s="28"/>
      <c r="UOO8" s="28"/>
      <c r="UOP8" s="28"/>
      <c r="UOQ8" s="28"/>
      <c r="UOR8" s="28"/>
      <c r="UOS8" s="28"/>
      <c r="UOT8" s="27"/>
      <c r="UOU8" s="27"/>
      <c r="UOV8" s="28"/>
      <c r="UOW8" s="28"/>
      <c r="UOX8" s="30"/>
      <c r="UOY8" s="31"/>
      <c r="UOZ8" s="28"/>
      <c r="UPA8" s="28"/>
      <c r="UPB8" s="28"/>
      <c r="UPC8" s="28"/>
      <c r="UPD8" s="28"/>
      <c r="UPE8" s="28"/>
      <c r="UPF8" s="27"/>
      <c r="UPG8" s="27"/>
      <c r="UPH8" s="28"/>
      <c r="UPI8" s="28"/>
      <c r="UPJ8" s="30"/>
      <c r="UPK8" s="31"/>
      <c r="UPL8" s="28"/>
      <c r="UPM8" s="28"/>
      <c r="UPN8" s="28"/>
      <c r="UPO8" s="28"/>
      <c r="UPP8" s="28"/>
      <c r="UPQ8" s="28"/>
      <c r="UPR8" s="27"/>
      <c r="UPS8" s="27"/>
      <c r="UPT8" s="28"/>
      <c r="UPU8" s="28"/>
      <c r="UPV8" s="30"/>
      <c r="UPW8" s="31"/>
      <c r="UPX8" s="28"/>
      <c r="UPY8" s="28"/>
      <c r="UPZ8" s="28"/>
      <c r="UQA8" s="28"/>
      <c r="UQB8" s="28"/>
      <c r="UQC8" s="28"/>
      <c r="UQD8" s="27"/>
      <c r="UQE8" s="27"/>
      <c r="UQF8" s="28"/>
      <c r="UQG8" s="28"/>
      <c r="UQH8" s="30"/>
      <c r="UQI8" s="31"/>
      <c r="UQJ8" s="28"/>
      <c r="UQK8" s="28"/>
      <c r="UQL8" s="28"/>
      <c r="UQM8" s="28"/>
      <c r="UQN8" s="28"/>
      <c r="UQO8" s="28"/>
      <c r="UQP8" s="27"/>
      <c r="UQQ8" s="27"/>
      <c r="UQR8" s="28"/>
      <c r="UQS8" s="28"/>
      <c r="UQT8" s="30"/>
      <c r="UQU8" s="31"/>
      <c r="UQV8" s="28"/>
      <c r="UQW8" s="28"/>
      <c r="UQX8" s="28"/>
      <c r="UQY8" s="28"/>
      <c r="UQZ8" s="28"/>
      <c r="URA8" s="28"/>
      <c r="URB8" s="27"/>
      <c r="URC8" s="27"/>
      <c r="URD8" s="28"/>
      <c r="URE8" s="28"/>
      <c r="URF8" s="30"/>
      <c r="URG8" s="31"/>
      <c r="URH8" s="28"/>
      <c r="URI8" s="28"/>
      <c r="URJ8" s="28"/>
      <c r="URK8" s="28"/>
      <c r="URL8" s="28"/>
      <c r="URM8" s="28"/>
      <c r="URN8" s="27"/>
      <c r="URO8" s="27"/>
      <c r="URP8" s="28"/>
      <c r="URQ8" s="28"/>
      <c r="URR8" s="30"/>
      <c r="URS8" s="31"/>
      <c r="URT8" s="28"/>
      <c r="URU8" s="28"/>
      <c r="URV8" s="28"/>
      <c r="URW8" s="28"/>
      <c r="URX8" s="28"/>
      <c r="URY8" s="28"/>
      <c r="URZ8" s="27"/>
      <c r="USA8" s="27"/>
      <c r="USB8" s="28"/>
      <c r="USC8" s="28"/>
      <c r="USD8" s="30"/>
      <c r="USE8" s="31"/>
      <c r="USF8" s="28"/>
      <c r="USG8" s="28"/>
      <c r="USH8" s="28"/>
      <c r="USI8" s="28"/>
      <c r="USJ8" s="28"/>
      <c r="USK8" s="28"/>
      <c r="USL8" s="27"/>
      <c r="USM8" s="27"/>
      <c r="USN8" s="28"/>
      <c r="USO8" s="28"/>
      <c r="USP8" s="30"/>
      <c r="USQ8" s="31"/>
      <c r="USR8" s="28"/>
      <c r="USS8" s="28"/>
      <c r="UST8" s="28"/>
      <c r="USU8" s="28"/>
      <c r="USV8" s="28"/>
      <c r="USW8" s="28"/>
      <c r="USX8" s="27"/>
      <c r="USY8" s="27"/>
      <c r="USZ8" s="28"/>
      <c r="UTA8" s="28"/>
      <c r="UTB8" s="30"/>
      <c r="UTC8" s="31"/>
      <c r="UTD8" s="28"/>
      <c r="UTE8" s="28"/>
      <c r="UTF8" s="28"/>
      <c r="UTG8" s="28"/>
      <c r="UTH8" s="28"/>
      <c r="UTI8" s="28"/>
      <c r="UTJ8" s="27"/>
      <c r="UTK8" s="27"/>
      <c r="UTL8" s="28"/>
      <c r="UTM8" s="28"/>
      <c r="UTN8" s="30"/>
      <c r="UTO8" s="31"/>
      <c r="UTP8" s="28"/>
      <c r="UTQ8" s="28"/>
      <c r="UTR8" s="28"/>
      <c r="UTS8" s="28"/>
      <c r="UTT8" s="28"/>
      <c r="UTU8" s="28"/>
      <c r="UTV8" s="27"/>
      <c r="UTW8" s="27"/>
      <c r="UTX8" s="28"/>
      <c r="UTY8" s="28"/>
      <c r="UTZ8" s="30"/>
      <c r="UUA8" s="31"/>
      <c r="UUB8" s="28"/>
      <c r="UUC8" s="28"/>
      <c r="UUD8" s="28"/>
      <c r="UUE8" s="28"/>
      <c r="UUF8" s="28"/>
      <c r="UUG8" s="28"/>
      <c r="UUH8" s="27"/>
      <c r="UUI8" s="27"/>
      <c r="UUJ8" s="28"/>
      <c r="UUK8" s="28"/>
      <c r="UUL8" s="30"/>
      <c r="UUM8" s="31"/>
      <c r="UUN8" s="28"/>
      <c r="UUO8" s="28"/>
      <c r="UUP8" s="28"/>
      <c r="UUQ8" s="28"/>
      <c r="UUR8" s="28"/>
      <c r="UUS8" s="28"/>
      <c r="UUT8" s="27"/>
      <c r="UUU8" s="27"/>
      <c r="UUV8" s="28"/>
      <c r="UUW8" s="28"/>
      <c r="UUX8" s="30"/>
      <c r="UUY8" s="31"/>
      <c r="UUZ8" s="28"/>
      <c r="UVA8" s="28"/>
      <c r="UVB8" s="28"/>
      <c r="UVC8" s="28"/>
      <c r="UVD8" s="28"/>
      <c r="UVE8" s="28"/>
      <c r="UVF8" s="27"/>
      <c r="UVG8" s="27"/>
      <c r="UVH8" s="28"/>
      <c r="UVI8" s="28"/>
      <c r="UVJ8" s="30"/>
      <c r="UVK8" s="31"/>
      <c r="UVL8" s="28"/>
      <c r="UVM8" s="28"/>
      <c r="UVN8" s="28"/>
      <c r="UVO8" s="28"/>
      <c r="UVP8" s="28"/>
      <c r="UVQ8" s="28"/>
      <c r="UVR8" s="27"/>
      <c r="UVS8" s="27"/>
      <c r="UVT8" s="28"/>
      <c r="UVU8" s="28"/>
      <c r="UVV8" s="30"/>
      <c r="UVW8" s="31"/>
      <c r="UVX8" s="28"/>
      <c r="UVY8" s="28"/>
      <c r="UVZ8" s="28"/>
      <c r="UWA8" s="28"/>
      <c r="UWB8" s="28"/>
      <c r="UWC8" s="28"/>
      <c r="UWD8" s="27"/>
      <c r="UWE8" s="27"/>
      <c r="UWF8" s="28"/>
      <c r="UWG8" s="28"/>
      <c r="UWH8" s="30"/>
      <c r="UWI8" s="31"/>
      <c r="UWJ8" s="28"/>
      <c r="UWK8" s="28"/>
      <c r="UWL8" s="28"/>
      <c r="UWM8" s="28"/>
      <c r="UWN8" s="28"/>
      <c r="UWO8" s="28"/>
      <c r="UWP8" s="27"/>
      <c r="UWQ8" s="27"/>
      <c r="UWR8" s="28"/>
      <c r="UWS8" s="28"/>
      <c r="UWT8" s="30"/>
      <c r="UWU8" s="31"/>
      <c r="UWV8" s="28"/>
      <c r="UWW8" s="28"/>
      <c r="UWX8" s="28"/>
      <c r="UWY8" s="28"/>
      <c r="UWZ8" s="28"/>
      <c r="UXA8" s="28"/>
      <c r="UXB8" s="27"/>
      <c r="UXC8" s="27"/>
      <c r="UXD8" s="28"/>
      <c r="UXE8" s="28"/>
      <c r="UXF8" s="30"/>
      <c r="UXG8" s="31"/>
      <c r="UXH8" s="28"/>
      <c r="UXI8" s="28"/>
      <c r="UXJ8" s="28"/>
      <c r="UXK8" s="28"/>
      <c r="UXL8" s="28"/>
      <c r="UXM8" s="28"/>
      <c r="UXN8" s="27"/>
      <c r="UXO8" s="27"/>
      <c r="UXP8" s="28"/>
      <c r="UXQ8" s="28"/>
      <c r="UXR8" s="30"/>
      <c r="UXS8" s="31"/>
      <c r="UXT8" s="28"/>
      <c r="UXU8" s="28"/>
      <c r="UXV8" s="28"/>
      <c r="UXW8" s="28"/>
      <c r="UXX8" s="28"/>
      <c r="UXY8" s="28"/>
      <c r="UXZ8" s="27"/>
      <c r="UYA8" s="27"/>
      <c r="UYB8" s="28"/>
      <c r="UYC8" s="28"/>
      <c r="UYD8" s="30"/>
      <c r="UYE8" s="31"/>
      <c r="UYF8" s="28"/>
      <c r="UYG8" s="28"/>
      <c r="UYH8" s="28"/>
      <c r="UYI8" s="28"/>
      <c r="UYJ8" s="28"/>
      <c r="UYK8" s="28"/>
      <c r="UYL8" s="27"/>
      <c r="UYM8" s="27"/>
      <c r="UYN8" s="28"/>
      <c r="UYO8" s="28"/>
      <c r="UYP8" s="30"/>
      <c r="UYQ8" s="31"/>
      <c r="UYR8" s="28"/>
      <c r="UYS8" s="28"/>
      <c r="UYT8" s="28"/>
      <c r="UYU8" s="28"/>
      <c r="UYV8" s="28"/>
      <c r="UYW8" s="28"/>
      <c r="UYX8" s="27"/>
      <c r="UYY8" s="27"/>
      <c r="UYZ8" s="28"/>
      <c r="UZA8" s="28"/>
      <c r="UZB8" s="30"/>
      <c r="UZC8" s="31"/>
      <c r="UZD8" s="28"/>
      <c r="UZE8" s="28"/>
      <c r="UZF8" s="28"/>
      <c r="UZG8" s="28"/>
      <c r="UZH8" s="28"/>
      <c r="UZI8" s="28"/>
      <c r="UZJ8" s="27"/>
      <c r="UZK8" s="27"/>
      <c r="UZL8" s="28"/>
      <c r="UZM8" s="28"/>
      <c r="UZN8" s="30"/>
      <c r="UZO8" s="31"/>
      <c r="UZP8" s="28"/>
      <c r="UZQ8" s="28"/>
      <c r="UZR8" s="28"/>
      <c r="UZS8" s="28"/>
      <c r="UZT8" s="28"/>
      <c r="UZU8" s="28"/>
      <c r="UZV8" s="27"/>
      <c r="UZW8" s="27"/>
      <c r="UZX8" s="28"/>
      <c r="UZY8" s="28"/>
      <c r="UZZ8" s="30"/>
      <c r="VAA8" s="31"/>
      <c r="VAB8" s="28"/>
      <c r="VAC8" s="28"/>
      <c r="VAD8" s="28"/>
      <c r="VAE8" s="28"/>
      <c r="VAF8" s="28"/>
      <c r="VAG8" s="28"/>
      <c r="VAH8" s="27"/>
      <c r="VAI8" s="27"/>
      <c r="VAJ8" s="28"/>
      <c r="VAK8" s="28"/>
      <c r="VAL8" s="30"/>
      <c r="VAM8" s="31"/>
      <c r="VAN8" s="28"/>
      <c r="VAO8" s="28"/>
      <c r="VAP8" s="28"/>
      <c r="VAQ8" s="28"/>
      <c r="VAR8" s="28"/>
      <c r="VAS8" s="28"/>
      <c r="VAT8" s="27"/>
      <c r="VAU8" s="27"/>
      <c r="VAV8" s="28"/>
      <c r="VAW8" s="28"/>
      <c r="VAX8" s="30"/>
      <c r="VAY8" s="31"/>
      <c r="VAZ8" s="28"/>
      <c r="VBA8" s="28"/>
      <c r="VBB8" s="28"/>
      <c r="VBC8" s="28"/>
      <c r="VBD8" s="28"/>
      <c r="VBE8" s="28"/>
      <c r="VBF8" s="27"/>
      <c r="VBG8" s="27"/>
      <c r="VBH8" s="28"/>
      <c r="VBI8" s="28"/>
      <c r="VBJ8" s="30"/>
      <c r="VBK8" s="31"/>
      <c r="VBL8" s="28"/>
      <c r="VBM8" s="28"/>
      <c r="VBN8" s="28"/>
      <c r="VBO8" s="28"/>
      <c r="VBP8" s="28"/>
      <c r="VBQ8" s="28"/>
      <c r="VBR8" s="27"/>
      <c r="VBS8" s="27"/>
      <c r="VBT8" s="28"/>
      <c r="VBU8" s="28"/>
      <c r="VBV8" s="30"/>
      <c r="VBW8" s="31"/>
      <c r="VBX8" s="28"/>
      <c r="VBY8" s="28"/>
      <c r="VBZ8" s="28"/>
      <c r="VCA8" s="28"/>
      <c r="VCB8" s="28"/>
      <c r="VCC8" s="28"/>
      <c r="VCD8" s="27"/>
      <c r="VCE8" s="27"/>
      <c r="VCF8" s="28"/>
      <c r="VCG8" s="28"/>
      <c r="VCH8" s="30"/>
      <c r="VCI8" s="31"/>
      <c r="VCJ8" s="28"/>
      <c r="VCK8" s="28"/>
      <c r="VCL8" s="28"/>
      <c r="VCM8" s="28"/>
      <c r="VCN8" s="28"/>
      <c r="VCO8" s="28"/>
      <c r="VCP8" s="27"/>
      <c r="VCQ8" s="27"/>
      <c r="VCR8" s="28"/>
      <c r="VCS8" s="28"/>
      <c r="VCT8" s="30"/>
      <c r="VCU8" s="31"/>
      <c r="VCV8" s="28"/>
      <c r="VCW8" s="28"/>
      <c r="VCX8" s="28"/>
      <c r="VCY8" s="28"/>
      <c r="VCZ8" s="28"/>
      <c r="VDA8" s="28"/>
      <c r="VDB8" s="27"/>
      <c r="VDC8" s="27"/>
      <c r="VDD8" s="28"/>
      <c r="VDE8" s="28"/>
      <c r="VDF8" s="30"/>
      <c r="VDG8" s="31"/>
      <c r="VDH8" s="28"/>
      <c r="VDI8" s="28"/>
      <c r="VDJ8" s="28"/>
      <c r="VDK8" s="28"/>
      <c r="VDL8" s="28"/>
      <c r="VDM8" s="28"/>
      <c r="VDN8" s="27"/>
      <c r="VDO8" s="27"/>
      <c r="VDP8" s="28"/>
      <c r="VDQ8" s="28"/>
      <c r="VDR8" s="30"/>
      <c r="VDS8" s="31"/>
      <c r="VDT8" s="28"/>
      <c r="VDU8" s="28"/>
      <c r="VDV8" s="28"/>
      <c r="VDW8" s="28"/>
      <c r="VDX8" s="28"/>
      <c r="VDY8" s="28"/>
      <c r="VDZ8" s="27"/>
      <c r="VEA8" s="27"/>
      <c r="VEB8" s="28"/>
      <c r="VEC8" s="28"/>
      <c r="VED8" s="30"/>
      <c r="VEE8" s="31"/>
      <c r="VEF8" s="28"/>
      <c r="VEG8" s="28"/>
      <c r="VEH8" s="28"/>
      <c r="VEI8" s="28"/>
      <c r="VEJ8" s="28"/>
      <c r="VEK8" s="28"/>
      <c r="VEL8" s="27"/>
      <c r="VEM8" s="27"/>
      <c r="VEN8" s="28"/>
      <c r="VEO8" s="28"/>
      <c r="VEP8" s="30"/>
      <c r="VEQ8" s="31"/>
      <c r="VER8" s="28"/>
      <c r="VES8" s="28"/>
      <c r="VET8" s="28"/>
      <c r="VEU8" s="28"/>
      <c r="VEV8" s="28"/>
      <c r="VEW8" s="28"/>
      <c r="VEX8" s="27"/>
      <c r="VEY8" s="27"/>
      <c r="VEZ8" s="28"/>
      <c r="VFA8" s="28"/>
      <c r="VFB8" s="30"/>
      <c r="VFC8" s="31"/>
      <c r="VFD8" s="28"/>
      <c r="VFE8" s="28"/>
      <c r="VFF8" s="28"/>
      <c r="VFG8" s="28"/>
      <c r="VFH8" s="28"/>
      <c r="VFI8" s="28"/>
      <c r="VFJ8" s="27"/>
      <c r="VFK8" s="27"/>
      <c r="VFL8" s="28"/>
      <c r="VFM8" s="28"/>
      <c r="VFN8" s="30"/>
      <c r="VFO8" s="31"/>
      <c r="VFP8" s="28"/>
      <c r="VFQ8" s="28"/>
      <c r="VFR8" s="28"/>
      <c r="VFS8" s="28"/>
      <c r="VFT8" s="28"/>
      <c r="VFU8" s="28"/>
      <c r="VFV8" s="27"/>
      <c r="VFW8" s="27"/>
      <c r="VFX8" s="28"/>
      <c r="VFY8" s="28"/>
      <c r="VFZ8" s="30"/>
      <c r="VGA8" s="31"/>
      <c r="VGB8" s="28"/>
      <c r="VGC8" s="28"/>
      <c r="VGD8" s="28"/>
      <c r="VGE8" s="28"/>
      <c r="VGF8" s="28"/>
      <c r="VGG8" s="28"/>
      <c r="VGH8" s="27"/>
      <c r="VGI8" s="27"/>
      <c r="VGJ8" s="28"/>
      <c r="VGK8" s="28"/>
      <c r="VGL8" s="30"/>
      <c r="VGM8" s="31"/>
      <c r="VGN8" s="28"/>
      <c r="VGO8" s="28"/>
      <c r="VGP8" s="28"/>
      <c r="VGQ8" s="28"/>
      <c r="VGR8" s="28"/>
      <c r="VGS8" s="28"/>
      <c r="VGT8" s="27"/>
      <c r="VGU8" s="27"/>
      <c r="VGV8" s="28"/>
      <c r="VGW8" s="28"/>
      <c r="VGX8" s="30"/>
      <c r="VGY8" s="31"/>
      <c r="VGZ8" s="28"/>
      <c r="VHA8" s="28"/>
      <c r="VHB8" s="28"/>
      <c r="VHC8" s="28"/>
      <c r="VHD8" s="28"/>
      <c r="VHE8" s="28"/>
      <c r="VHF8" s="27"/>
      <c r="VHG8" s="27"/>
      <c r="VHH8" s="28"/>
      <c r="VHI8" s="28"/>
      <c r="VHJ8" s="30"/>
      <c r="VHK8" s="31"/>
      <c r="VHL8" s="28"/>
      <c r="VHM8" s="28"/>
      <c r="VHN8" s="28"/>
      <c r="VHO8" s="28"/>
      <c r="VHP8" s="28"/>
      <c r="VHQ8" s="28"/>
      <c r="VHR8" s="27"/>
      <c r="VHS8" s="27"/>
      <c r="VHT8" s="28"/>
      <c r="VHU8" s="28"/>
      <c r="VHV8" s="30"/>
      <c r="VHW8" s="31"/>
      <c r="VHX8" s="28"/>
      <c r="VHY8" s="28"/>
      <c r="VHZ8" s="28"/>
      <c r="VIA8" s="28"/>
      <c r="VIB8" s="28"/>
      <c r="VIC8" s="28"/>
      <c r="VID8" s="27"/>
      <c r="VIE8" s="27"/>
      <c r="VIF8" s="28"/>
      <c r="VIG8" s="28"/>
      <c r="VIH8" s="30"/>
      <c r="VII8" s="31"/>
      <c r="VIJ8" s="28"/>
      <c r="VIK8" s="28"/>
      <c r="VIL8" s="28"/>
      <c r="VIM8" s="28"/>
      <c r="VIN8" s="28"/>
      <c r="VIO8" s="28"/>
      <c r="VIP8" s="27"/>
      <c r="VIQ8" s="27"/>
      <c r="VIR8" s="28"/>
      <c r="VIS8" s="28"/>
      <c r="VIT8" s="30"/>
      <c r="VIU8" s="31"/>
      <c r="VIV8" s="28"/>
      <c r="VIW8" s="28"/>
      <c r="VIX8" s="28"/>
      <c r="VIY8" s="28"/>
      <c r="VIZ8" s="28"/>
      <c r="VJA8" s="28"/>
      <c r="VJB8" s="27"/>
      <c r="VJC8" s="27"/>
      <c r="VJD8" s="28"/>
      <c r="VJE8" s="28"/>
      <c r="VJF8" s="30"/>
      <c r="VJG8" s="31"/>
      <c r="VJH8" s="28"/>
      <c r="VJI8" s="28"/>
      <c r="VJJ8" s="28"/>
      <c r="VJK8" s="28"/>
      <c r="VJL8" s="28"/>
      <c r="VJM8" s="28"/>
      <c r="VJN8" s="27"/>
      <c r="VJO8" s="27"/>
      <c r="VJP8" s="28"/>
      <c r="VJQ8" s="28"/>
      <c r="VJR8" s="30"/>
      <c r="VJS8" s="31"/>
      <c r="VJT8" s="28"/>
      <c r="VJU8" s="28"/>
      <c r="VJV8" s="28"/>
      <c r="VJW8" s="28"/>
      <c r="VJX8" s="28"/>
      <c r="VJY8" s="28"/>
      <c r="VJZ8" s="27"/>
      <c r="VKA8" s="27"/>
      <c r="VKB8" s="28"/>
      <c r="VKC8" s="28"/>
      <c r="VKD8" s="30"/>
      <c r="VKE8" s="31"/>
      <c r="VKF8" s="28"/>
      <c r="VKG8" s="28"/>
      <c r="VKH8" s="28"/>
      <c r="VKI8" s="28"/>
      <c r="VKJ8" s="28"/>
      <c r="VKK8" s="28"/>
      <c r="VKL8" s="27"/>
      <c r="VKM8" s="27"/>
      <c r="VKN8" s="28"/>
      <c r="VKO8" s="28"/>
      <c r="VKP8" s="30"/>
      <c r="VKQ8" s="31"/>
      <c r="VKR8" s="28"/>
      <c r="VKS8" s="28"/>
      <c r="VKT8" s="28"/>
      <c r="VKU8" s="28"/>
      <c r="VKV8" s="28"/>
      <c r="VKW8" s="28"/>
      <c r="VKX8" s="27"/>
      <c r="VKY8" s="27"/>
      <c r="VKZ8" s="28"/>
      <c r="VLA8" s="28"/>
      <c r="VLB8" s="30"/>
      <c r="VLC8" s="31"/>
      <c r="VLD8" s="28"/>
      <c r="VLE8" s="28"/>
      <c r="VLF8" s="28"/>
      <c r="VLG8" s="28"/>
      <c r="VLH8" s="28"/>
      <c r="VLI8" s="28"/>
      <c r="VLJ8" s="27"/>
      <c r="VLK8" s="27"/>
      <c r="VLL8" s="28"/>
      <c r="VLM8" s="28"/>
      <c r="VLN8" s="30"/>
      <c r="VLO8" s="31"/>
      <c r="VLP8" s="28"/>
      <c r="VLQ8" s="28"/>
      <c r="VLR8" s="28"/>
      <c r="VLS8" s="28"/>
      <c r="VLT8" s="28"/>
      <c r="VLU8" s="28"/>
      <c r="VLV8" s="27"/>
      <c r="VLW8" s="27"/>
      <c r="VLX8" s="28"/>
      <c r="VLY8" s="28"/>
      <c r="VLZ8" s="30"/>
      <c r="VMA8" s="31"/>
      <c r="VMB8" s="28"/>
      <c r="VMC8" s="28"/>
      <c r="VMD8" s="28"/>
      <c r="VME8" s="28"/>
      <c r="VMF8" s="28"/>
      <c r="VMG8" s="28"/>
      <c r="VMH8" s="27"/>
      <c r="VMI8" s="27"/>
      <c r="VMJ8" s="28"/>
      <c r="VMK8" s="28"/>
      <c r="VML8" s="30"/>
      <c r="VMM8" s="31"/>
      <c r="VMN8" s="28"/>
      <c r="VMO8" s="28"/>
      <c r="VMP8" s="28"/>
      <c r="VMQ8" s="28"/>
      <c r="VMR8" s="28"/>
      <c r="VMS8" s="28"/>
      <c r="VMT8" s="27"/>
      <c r="VMU8" s="27"/>
      <c r="VMV8" s="28"/>
      <c r="VMW8" s="28"/>
      <c r="VMX8" s="30"/>
      <c r="VMY8" s="31"/>
      <c r="VMZ8" s="28"/>
      <c r="VNA8" s="28"/>
      <c r="VNB8" s="28"/>
      <c r="VNC8" s="28"/>
      <c r="VND8" s="28"/>
      <c r="VNE8" s="28"/>
      <c r="VNF8" s="27"/>
      <c r="VNG8" s="27"/>
      <c r="VNH8" s="28"/>
      <c r="VNI8" s="28"/>
      <c r="VNJ8" s="30"/>
      <c r="VNK8" s="31"/>
      <c r="VNL8" s="28"/>
      <c r="VNM8" s="28"/>
      <c r="VNN8" s="28"/>
      <c r="VNO8" s="28"/>
      <c r="VNP8" s="28"/>
      <c r="VNQ8" s="28"/>
      <c r="VNR8" s="27"/>
      <c r="VNS8" s="27"/>
      <c r="VNT8" s="28"/>
      <c r="VNU8" s="28"/>
      <c r="VNV8" s="30"/>
      <c r="VNW8" s="31"/>
      <c r="VNX8" s="28"/>
      <c r="VNY8" s="28"/>
      <c r="VNZ8" s="28"/>
      <c r="VOA8" s="28"/>
      <c r="VOB8" s="28"/>
      <c r="VOC8" s="28"/>
      <c r="VOD8" s="27"/>
      <c r="VOE8" s="27"/>
      <c r="VOF8" s="28"/>
      <c r="VOG8" s="28"/>
      <c r="VOH8" s="30"/>
      <c r="VOI8" s="31"/>
      <c r="VOJ8" s="28"/>
      <c r="VOK8" s="28"/>
      <c r="VOL8" s="28"/>
      <c r="VOM8" s="28"/>
      <c r="VON8" s="28"/>
      <c r="VOO8" s="28"/>
      <c r="VOP8" s="27"/>
      <c r="VOQ8" s="27"/>
      <c r="VOR8" s="28"/>
      <c r="VOS8" s="28"/>
      <c r="VOT8" s="30"/>
      <c r="VOU8" s="31"/>
      <c r="VOV8" s="28"/>
      <c r="VOW8" s="28"/>
      <c r="VOX8" s="28"/>
      <c r="VOY8" s="28"/>
      <c r="VOZ8" s="28"/>
      <c r="VPA8" s="28"/>
      <c r="VPB8" s="27"/>
      <c r="VPC8" s="27"/>
      <c r="VPD8" s="28"/>
      <c r="VPE8" s="28"/>
      <c r="VPF8" s="30"/>
      <c r="VPG8" s="31"/>
      <c r="VPH8" s="28"/>
      <c r="VPI8" s="28"/>
      <c r="VPJ8" s="28"/>
      <c r="VPK8" s="28"/>
      <c r="VPL8" s="28"/>
      <c r="VPM8" s="28"/>
      <c r="VPN8" s="27"/>
      <c r="VPO8" s="27"/>
      <c r="VPP8" s="28"/>
      <c r="VPQ8" s="28"/>
      <c r="VPR8" s="30"/>
      <c r="VPS8" s="31"/>
      <c r="VPT8" s="28"/>
      <c r="VPU8" s="28"/>
      <c r="VPV8" s="28"/>
      <c r="VPW8" s="28"/>
      <c r="VPX8" s="28"/>
      <c r="VPY8" s="28"/>
      <c r="VPZ8" s="27"/>
      <c r="VQA8" s="27"/>
      <c r="VQB8" s="28"/>
      <c r="VQC8" s="28"/>
      <c r="VQD8" s="30"/>
      <c r="VQE8" s="31"/>
      <c r="VQF8" s="28"/>
      <c r="VQG8" s="28"/>
      <c r="VQH8" s="28"/>
      <c r="VQI8" s="28"/>
      <c r="VQJ8" s="28"/>
      <c r="VQK8" s="28"/>
      <c r="VQL8" s="27"/>
      <c r="VQM8" s="27"/>
      <c r="VQN8" s="28"/>
      <c r="VQO8" s="28"/>
      <c r="VQP8" s="30"/>
      <c r="VQQ8" s="31"/>
      <c r="VQR8" s="28"/>
      <c r="VQS8" s="28"/>
      <c r="VQT8" s="28"/>
      <c r="VQU8" s="28"/>
      <c r="VQV8" s="28"/>
      <c r="VQW8" s="28"/>
      <c r="VQX8" s="27"/>
      <c r="VQY8" s="27"/>
      <c r="VQZ8" s="28"/>
      <c r="VRA8" s="28"/>
      <c r="VRB8" s="30"/>
      <c r="VRC8" s="31"/>
      <c r="VRD8" s="28"/>
      <c r="VRE8" s="28"/>
      <c r="VRF8" s="28"/>
      <c r="VRG8" s="28"/>
      <c r="VRH8" s="28"/>
      <c r="VRI8" s="28"/>
      <c r="VRJ8" s="27"/>
      <c r="VRK8" s="27"/>
      <c r="VRL8" s="28"/>
      <c r="VRM8" s="28"/>
      <c r="VRN8" s="30"/>
      <c r="VRO8" s="31"/>
      <c r="VRP8" s="28"/>
      <c r="VRQ8" s="28"/>
      <c r="VRR8" s="28"/>
      <c r="VRS8" s="28"/>
      <c r="VRT8" s="28"/>
      <c r="VRU8" s="28"/>
      <c r="VRV8" s="27"/>
      <c r="VRW8" s="27"/>
      <c r="VRX8" s="28"/>
      <c r="VRY8" s="28"/>
      <c r="VRZ8" s="30"/>
      <c r="VSA8" s="31"/>
      <c r="VSB8" s="28"/>
      <c r="VSC8" s="28"/>
      <c r="VSD8" s="28"/>
      <c r="VSE8" s="28"/>
      <c r="VSF8" s="28"/>
      <c r="VSG8" s="28"/>
      <c r="VSH8" s="27"/>
      <c r="VSI8" s="27"/>
      <c r="VSJ8" s="28"/>
      <c r="VSK8" s="28"/>
      <c r="VSL8" s="30"/>
      <c r="VSM8" s="31"/>
      <c r="VSN8" s="28"/>
      <c r="VSO8" s="28"/>
      <c r="VSP8" s="28"/>
      <c r="VSQ8" s="28"/>
      <c r="VSR8" s="28"/>
      <c r="VSS8" s="28"/>
      <c r="VST8" s="27"/>
      <c r="VSU8" s="27"/>
      <c r="VSV8" s="28"/>
      <c r="VSW8" s="28"/>
      <c r="VSX8" s="30"/>
      <c r="VSY8" s="31"/>
      <c r="VSZ8" s="28"/>
      <c r="VTA8" s="28"/>
      <c r="VTB8" s="28"/>
      <c r="VTC8" s="28"/>
      <c r="VTD8" s="28"/>
      <c r="VTE8" s="28"/>
      <c r="VTF8" s="27"/>
      <c r="VTG8" s="27"/>
      <c r="VTH8" s="28"/>
      <c r="VTI8" s="28"/>
      <c r="VTJ8" s="30"/>
      <c r="VTK8" s="31"/>
      <c r="VTL8" s="28"/>
      <c r="VTM8" s="28"/>
      <c r="VTN8" s="28"/>
      <c r="VTO8" s="28"/>
      <c r="VTP8" s="28"/>
      <c r="VTQ8" s="28"/>
      <c r="VTR8" s="27"/>
      <c r="VTS8" s="27"/>
      <c r="VTT8" s="28"/>
      <c r="VTU8" s="28"/>
      <c r="VTV8" s="30"/>
      <c r="VTW8" s="31"/>
      <c r="VTX8" s="28"/>
      <c r="VTY8" s="28"/>
      <c r="VTZ8" s="28"/>
      <c r="VUA8" s="28"/>
      <c r="VUB8" s="28"/>
      <c r="VUC8" s="28"/>
      <c r="VUD8" s="27"/>
      <c r="VUE8" s="27"/>
      <c r="VUF8" s="28"/>
      <c r="VUG8" s="28"/>
      <c r="VUH8" s="30"/>
      <c r="VUI8" s="31"/>
      <c r="VUJ8" s="28"/>
      <c r="VUK8" s="28"/>
      <c r="VUL8" s="28"/>
      <c r="VUM8" s="28"/>
      <c r="VUN8" s="28"/>
      <c r="VUO8" s="28"/>
      <c r="VUP8" s="27"/>
      <c r="VUQ8" s="27"/>
      <c r="VUR8" s="28"/>
      <c r="VUS8" s="28"/>
      <c r="VUT8" s="30"/>
      <c r="VUU8" s="31"/>
      <c r="VUV8" s="28"/>
      <c r="VUW8" s="28"/>
      <c r="VUX8" s="28"/>
      <c r="VUY8" s="28"/>
      <c r="VUZ8" s="28"/>
      <c r="VVA8" s="28"/>
      <c r="VVB8" s="27"/>
      <c r="VVC8" s="27"/>
      <c r="VVD8" s="28"/>
      <c r="VVE8" s="28"/>
      <c r="VVF8" s="30"/>
      <c r="VVG8" s="31"/>
      <c r="VVH8" s="28"/>
      <c r="VVI8" s="28"/>
      <c r="VVJ8" s="28"/>
      <c r="VVK8" s="28"/>
      <c r="VVL8" s="28"/>
      <c r="VVM8" s="28"/>
      <c r="VVN8" s="27"/>
      <c r="VVO8" s="27"/>
      <c r="VVP8" s="28"/>
      <c r="VVQ8" s="28"/>
      <c r="VVR8" s="30"/>
      <c r="VVS8" s="31"/>
      <c r="VVT8" s="28"/>
      <c r="VVU8" s="28"/>
      <c r="VVV8" s="28"/>
      <c r="VVW8" s="28"/>
      <c r="VVX8" s="28"/>
      <c r="VVY8" s="28"/>
      <c r="VVZ8" s="27"/>
      <c r="VWA8" s="27"/>
      <c r="VWB8" s="28"/>
      <c r="VWC8" s="28"/>
      <c r="VWD8" s="30"/>
      <c r="VWE8" s="31"/>
      <c r="VWF8" s="28"/>
      <c r="VWG8" s="28"/>
      <c r="VWH8" s="28"/>
      <c r="VWI8" s="28"/>
      <c r="VWJ8" s="28"/>
      <c r="VWK8" s="28"/>
      <c r="VWL8" s="27"/>
      <c r="VWM8" s="27"/>
      <c r="VWN8" s="28"/>
      <c r="VWO8" s="28"/>
      <c r="VWP8" s="30"/>
      <c r="VWQ8" s="31"/>
      <c r="VWR8" s="28"/>
      <c r="VWS8" s="28"/>
      <c r="VWT8" s="28"/>
      <c r="VWU8" s="28"/>
      <c r="VWV8" s="28"/>
      <c r="VWW8" s="28"/>
      <c r="VWX8" s="27"/>
      <c r="VWY8" s="27"/>
      <c r="VWZ8" s="28"/>
      <c r="VXA8" s="28"/>
      <c r="VXB8" s="30"/>
      <c r="VXC8" s="31"/>
      <c r="VXD8" s="28"/>
      <c r="VXE8" s="28"/>
      <c r="VXF8" s="28"/>
      <c r="VXG8" s="28"/>
      <c r="VXH8" s="28"/>
      <c r="VXI8" s="28"/>
      <c r="VXJ8" s="27"/>
      <c r="VXK8" s="27"/>
      <c r="VXL8" s="28"/>
      <c r="VXM8" s="28"/>
      <c r="VXN8" s="30"/>
      <c r="VXO8" s="31"/>
      <c r="VXP8" s="28"/>
      <c r="VXQ8" s="28"/>
      <c r="VXR8" s="28"/>
      <c r="VXS8" s="28"/>
      <c r="VXT8" s="28"/>
      <c r="VXU8" s="28"/>
      <c r="VXV8" s="27"/>
      <c r="VXW8" s="27"/>
      <c r="VXX8" s="28"/>
      <c r="VXY8" s="28"/>
      <c r="VXZ8" s="30"/>
      <c r="VYA8" s="31"/>
      <c r="VYB8" s="28"/>
      <c r="VYC8" s="28"/>
      <c r="VYD8" s="28"/>
      <c r="VYE8" s="28"/>
      <c r="VYF8" s="28"/>
      <c r="VYG8" s="28"/>
      <c r="VYH8" s="27"/>
      <c r="VYI8" s="27"/>
      <c r="VYJ8" s="28"/>
      <c r="VYK8" s="28"/>
      <c r="VYL8" s="30"/>
      <c r="VYM8" s="31"/>
      <c r="VYN8" s="28"/>
      <c r="VYO8" s="28"/>
      <c r="VYP8" s="28"/>
      <c r="VYQ8" s="28"/>
      <c r="VYR8" s="28"/>
      <c r="VYS8" s="28"/>
      <c r="VYT8" s="27"/>
      <c r="VYU8" s="27"/>
      <c r="VYV8" s="28"/>
      <c r="VYW8" s="28"/>
      <c r="VYX8" s="30"/>
      <c r="VYY8" s="31"/>
      <c r="VYZ8" s="28"/>
      <c r="VZA8" s="28"/>
      <c r="VZB8" s="28"/>
      <c r="VZC8" s="28"/>
      <c r="VZD8" s="28"/>
      <c r="VZE8" s="28"/>
      <c r="VZF8" s="27"/>
      <c r="VZG8" s="27"/>
      <c r="VZH8" s="28"/>
      <c r="VZI8" s="28"/>
      <c r="VZJ8" s="30"/>
      <c r="VZK8" s="31"/>
      <c r="VZL8" s="28"/>
      <c r="VZM8" s="28"/>
      <c r="VZN8" s="28"/>
      <c r="VZO8" s="28"/>
      <c r="VZP8" s="28"/>
      <c r="VZQ8" s="28"/>
      <c r="VZR8" s="27"/>
      <c r="VZS8" s="27"/>
      <c r="VZT8" s="28"/>
      <c r="VZU8" s="28"/>
      <c r="VZV8" s="30"/>
      <c r="VZW8" s="31"/>
      <c r="VZX8" s="28"/>
      <c r="VZY8" s="28"/>
      <c r="VZZ8" s="28"/>
      <c r="WAA8" s="28"/>
      <c r="WAB8" s="28"/>
      <c r="WAC8" s="28"/>
      <c r="WAD8" s="27"/>
      <c r="WAE8" s="27"/>
      <c r="WAF8" s="28"/>
      <c r="WAG8" s="28"/>
      <c r="WAH8" s="30"/>
      <c r="WAI8" s="31"/>
      <c r="WAJ8" s="28"/>
      <c r="WAK8" s="28"/>
      <c r="WAL8" s="28"/>
      <c r="WAM8" s="28"/>
      <c r="WAN8" s="28"/>
      <c r="WAO8" s="28"/>
      <c r="WAP8" s="27"/>
      <c r="WAQ8" s="27"/>
      <c r="WAR8" s="28"/>
      <c r="WAS8" s="28"/>
      <c r="WAT8" s="30"/>
      <c r="WAU8" s="31"/>
      <c r="WAV8" s="28"/>
      <c r="WAW8" s="28"/>
      <c r="WAX8" s="28"/>
      <c r="WAY8" s="28"/>
      <c r="WAZ8" s="28"/>
      <c r="WBA8" s="28"/>
      <c r="WBB8" s="27"/>
      <c r="WBC8" s="27"/>
      <c r="WBD8" s="28"/>
      <c r="WBE8" s="28"/>
      <c r="WBF8" s="30"/>
      <c r="WBG8" s="31"/>
      <c r="WBH8" s="28"/>
      <c r="WBI8" s="28"/>
      <c r="WBJ8" s="28"/>
      <c r="WBK8" s="28"/>
      <c r="WBL8" s="28"/>
      <c r="WBM8" s="28"/>
      <c r="WBN8" s="27"/>
      <c r="WBO8" s="27"/>
      <c r="WBP8" s="28"/>
      <c r="WBQ8" s="28"/>
      <c r="WBR8" s="30"/>
      <c r="WBS8" s="31"/>
      <c r="WBT8" s="28"/>
      <c r="WBU8" s="28"/>
      <c r="WBV8" s="28"/>
      <c r="WBW8" s="28"/>
      <c r="WBX8" s="28"/>
      <c r="WBY8" s="28"/>
      <c r="WBZ8" s="27"/>
      <c r="WCA8" s="27"/>
      <c r="WCB8" s="28"/>
      <c r="WCC8" s="28"/>
      <c r="WCD8" s="30"/>
      <c r="WCE8" s="31"/>
      <c r="WCF8" s="28"/>
      <c r="WCG8" s="28"/>
      <c r="WCH8" s="28"/>
      <c r="WCI8" s="28"/>
      <c r="WCJ8" s="28"/>
      <c r="WCK8" s="28"/>
      <c r="WCL8" s="27"/>
      <c r="WCM8" s="27"/>
      <c r="WCN8" s="28"/>
      <c r="WCO8" s="28"/>
      <c r="WCP8" s="30"/>
      <c r="WCQ8" s="31"/>
      <c r="WCR8" s="28"/>
      <c r="WCS8" s="28"/>
      <c r="WCT8" s="28"/>
      <c r="WCU8" s="28"/>
      <c r="WCV8" s="28"/>
      <c r="WCW8" s="28"/>
      <c r="WCX8" s="27"/>
      <c r="WCY8" s="27"/>
      <c r="WCZ8" s="28"/>
      <c r="WDA8" s="28"/>
      <c r="WDB8" s="30"/>
      <c r="WDC8" s="31"/>
      <c r="WDD8" s="28"/>
      <c r="WDE8" s="28"/>
      <c r="WDF8" s="28"/>
      <c r="WDG8" s="28"/>
      <c r="WDH8" s="28"/>
      <c r="WDI8" s="28"/>
      <c r="WDJ8" s="27"/>
      <c r="WDK8" s="27"/>
      <c r="WDL8" s="28"/>
      <c r="WDM8" s="28"/>
      <c r="WDN8" s="30"/>
      <c r="WDO8" s="31"/>
      <c r="WDP8" s="28"/>
      <c r="WDQ8" s="28"/>
      <c r="WDR8" s="28"/>
      <c r="WDS8" s="28"/>
      <c r="WDT8" s="28"/>
      <c r="WDU8" s="28"/>
      <c r="WDV8" s="27"/>
      <c r="WDW8" s="27"/>
      <c r="WDX8" s="28"/>
      <c r="WDY8" s="28"/>
      <c r="WDZ8" s="30"/>
      <c r="WEA8" s="31"/>
      <c r="WEB8" s="28"/>
      <c r="WEC8" s="28"/>
      <c r="WED8" s="28"/>
      <c r="WEE8" s="28"/>
      <c r="WEF8" s="28"/>
      <c r="WEG8" s="28"/>
      <c r="WEH8" s="27"/>
      <c r="WEI8" s="27"/>
      <c r="WEJ8" s="28"/>
      <c r="WEK8" s="28"/>
      <c r="WEL8" s="30"/>
      <c r="WEM8" s="31"/>
      <c r="WEN8" s="28"/>
      <c r="WEO8" s="28"/>
      <c r="WEP8" s="28"/>
      <c r="WEQ8" s="28"/>
      <c r="WER8" s="28"/>
      <c r="WES8" s="28"/>
      <c r="WET8" s="27"/>
      <c r="WEU8" s="27"/>
      <c r="WEV8" s="28"/>
      <c r="WEW8" s="28"/>
      <c r="WEX8" s="30"/>
      <c r="WEY8" s="31"/>
      <c r="WEZ8" s="28"/>
      <c r="WFA8" s="28"/>
      <c r="WFB8" s="28"/>
      <c r="WFC8" s="28"/>
      <c r="WFD8" s="28"/>
      <c r="WFE8" s="28"/>
      <c r="WFF8" s="27"/>
      <c r="WFG8" s="27"/>
      <c r="WFH8" s="28"/>
      <c r="WFI8" s="28"/>
      <c r="WFJ8" s="30"/>
      <c r="WFK8" s="31"/>
      <c r="WFL8" s="28"/>
      <c r="WFM8" s="28"/>
      <c r="WFN8" s="28"/>
      <c r="WFO8" s="28"/>
      <c r="WFP8" s="28"/>
      <c r="WFQ8" s="28"/>
      <c r="WFR8" s="27"/>
      <c r="WFS8" s="27"/>
      <c r="WFT8" s="28"/>
      <c r="WFU8" s="28"/>
      <c r="WFV8" s="30"/>
      <c r="WFW8" s="31"/>
      <c r="WFX8" s="28"/>
      <c r="WFY8" s="28"/>
      <c r="WFZ8" s="28"/>
      <c r="WGA8" s="28"/>
      <c r="WGB8" s="28"/>
      <c r="WGC8" s="28"/>
      <c r="WGD8" s="27"/>
      <c r="WGE8" s="27"/>
      <c r="WGF8" s="28"/>
      <c r="WGG8" s="28"/>
      <c r="WGH8" s="30"/>
      <c r="WGI8" s="31"/>
      <c r="WGJ8" s="28"/>
      <c r="WGK8" s="28"/>
      <c r="WGL8" s="28"/>
      <c r="WGM8" s="28"/>
      <c r="WGN8" s="28"/>
      <c r="WGO8" s="28"/>
      <c r="WGP8" s="27"/>
      <c r="WGQ8" s="27"/>
      <c r="WGR8" s="28"/>
      <c r="WGS8" s="28"/>
      <c r="WGT8" s="30"/>
      <c r="WGU8" s="31"/>
      <c r="WGV8" s="28"/>
      <c r="WGW8" s="28"/>
      <c r="WGX8" s="28"/>
      <c r="WGY8" s="28"/>
      <c r="WGZ8" s="28"/>
      <c r="WHA8" s="28"/>
      <c r="WHB8" s="27"/>
      <c r="WHC8" s="27"/>
      <c r="WHD8" s="28"/>
      <c r="WHE8" s="28"/>
      <c r="WHF8" s="30"/>
      <c r="WHG8" s="31"/>
      <c r="WHH8" s="28"/>
      <c r="WHI8" s="28"/>
      <c r="WHJ8" s="28"/>
      <c r="WHK8" s="28"/>
      <c r="WHL8" s="28"/>
      <c r="WHM8" s="28"/>
      <c r="WHN8" s="27"/>
      <c r="WHO8" s="27"/>
      <c r="WHP8" s="28"/>
      <c r="WHQ8" s="28"/>
      <c r="WHR8" s="30"/>
      <c r="WHS8" s="31"/>
      <c r="WHT8" s="28"/>
      <c r="WHU8" s="28"/>
      <c r="WHV8" s="28"/>
      <c r="WHW8" s="28"/>
      <c r="WHX8" s="28"/>
      <c r="WHY8" s="28"/>
      <c r="WHZ8" s="27"/>
      <c r="WIA8" s="27"/>
      <c r="WIB8" s="28"/>
      <c r="WIC8" s="28"/>
      <c r="WID8" s="30"/>
      <c r="WIE8" s="31"/>
      <c r="WIF8" s="28"/>
      <c r="WIG8" s="28"/>
      <c r="WIH8" s="28"/>
      <c r="WII8" s="28"/>
      <c r="WIJ8" s="28"/>
      <c r="WIK8" s="28"/>
      <c r="WIL8" s="27"/>
      <c r="WIM8" s="27"/>
      <c r="WIN8" s="28"/>
      <c r="WIO8" s="28"/>
      <c r="WIP8" s="30"/>
      <c r="WIQ8" s="31"/>
      <c r="WIR8" s="28"/>
      <c r="WIS8" s="28"/>
      <c r="WIT8" s="28"/>
      <c r="WIU8" s="28"/>
      <c r="WIV8" s="28"/>
      <c r="WIW8" s="28"/>
      <c r="WIX8" s="27"/>
      <c r="WIY8" s="27"/>
      <c r="WIZ8" s="28"/>
      <c r="WJA8" s="28"/>
      <c r="WJB8" s="30"/>
      <c r="WJC8" s="31"/>
      <c r="WJD8" s="28"/>
      <c r="WJE8" s="28"/>
      <c r="WJF8" s="28"/>
      <c r="WJG8" s="28"/>
      <c r="WJH8" s="28"/>
      <c r="WJI8" s="28"/>
      <c r="WJJ8" s="27"/>
      <c r="WJK8" s="27"/>
      <c r="WJL8" s="28"/>
      <c r="WJM8" s="28"/>
      <c r="WJN8" s="30"/>
      <c r="WJO8" s="31"/>
      <c r="WJP8" s="28"/>
      <c r="WJQ8" s="28"/>
      <c r="WJR8" s="28"/>
      <c r="WJS8" s="28"/>
      <c r="WJT8" s="28"/>
      <c r="WJU8" s="28"/>
      <c r="WJV8" s="27"/>
      <c r="WJW8" s="27"/>
      <c r="WJX8" s="28"/>
      <c r="WJY8" s="28"/>
      <c r="WJZ8" s="30"/>
      <c r="WKA8" s="31"/>
      <c r="WKB8" s="28"/>
      <c r="WKC8" s="28"/>
      <c r="WKD8" s="28"/>
      <c r="WKE8" s="28"/>
      <c r="WKF8" s="28"/>
      <c r="WKG8" s="28"/>
      <c r="WKH8" s="27"/>
      <c r="WKI8" s="27"/>
      <c r="WKJ8" s="28"/>
      <c r="WKK8" s="28"/>
      <c r="WKL8" s="30"/>
      <c r="WKM8" s="31"/>
      <c r="WKN8" s="28"/>
      <c r="WKO8" s="28"/>
      <c r="WKP8" s="28"/>
      <c r="WKQ8" s="28"/>
      <c r="WKR8" s="28"/>
      <c r="WKS8" s="28"/>
      <c r="WKT8" s="27"/>
      <c r="WKU8" s="27"/>
      <c r="WKV8" s="28"/>
      <c r="WKW8" s="28"/>
      <c r="WKX8" s="30"/>
      <c r="WKY8" s="31"/>
      <c r="WKZ8" s="28"/>
      <c r="WLA8" s="28"/>
      <c r="WLB8" s="28"/>
      <c r="WLC8" s="28"/>
      <c r="WLD8" s="28"/>
      <c r="WLE8" s="28"/>
      <c r="WLF8" s="27"/>
      <c r="WLG8" s="27"/>
      <c r="WLH8" s="28"/>
      <c r="WLI8" s="28"/>
      <c r="WLJ8" s="30"/>
      <c r="WLK8" s="31"/>
      <c r="WLL8" s="28"/>
      <c r="WLM8" s="28"/>
      <c r="WLN8" s="28"/>
      <c r="WLO8" s="28"/>
      <c r="WLP8" s="28"/>
      <c r="WLQ8" s="28"/>
      <c r="WLR8" s="27"/>
      <c r="WLS8" s="27"/>
      <c r="WLT8" s="28"/>
      <c r="WLU8" s="28"/>
      <c r="WLV8" s="30"/>
      <c r="WLW8" s="31"/>
      <c r="WLX8" s="28"/>
      <c r="WLY8" s="28"/>
      <c r="WLZ8" s="28"/>
      <c r="WMA8" s="28"/>
      <c r="WMB8" s="28"/>
      <c r="WMC8" s="28"/>
      <c r="WMD8" s="27"/>
      <c r="WME8" s="27"/>
      <c r="WMF8" s="28"/>
      <c r="WMG8" s="28"/>
      <c r="WMH8" s="30"/>
      <c r="WMI8" s="31"/>
      <c r="WMJ8" s="28"/>
      <c r="WMK8" s="28"/>
      <c r="WML8" s="28"/>
      <c r="WMM8" s="28"/>
      <c r="WMN8" s="28"/>
      <c r="WMO8" s="28"/>
      <c r="WMP8" s="27"/>
      <c r="WMQ8" s="27"/>
      <c r="WMR8" s="28"/>
      <c r="WMS8" s="28"/>
      <c r="WMT8" s="30"/>
      <c r="WMU8" s="31"/>
      <c r="WMV8" s="28"/>
      <c r="WMW8" s="28"/>
      <c r="WMX8" s="28"/>
      <c r="WMY8" s="28"/>
      <c r="WMZ8" s="28"/>
      <c r="WNA8" s="28"/>
      <c r="WNB8" s="27"/>
      <c r="WNC8" s="27"/>
      <c r="WND8" s="28"/>
      <c r="WNE8" s="28"/>
      <c r="WNF8" s="30"/>
      <c r="WNG8" s="31"/>
      <c r="WNH8" s="28"/>
      <c r="WNI8" s="28"/>
      <c r="WNJ8" s="28"/>
      <c r="WNK8" s="28"/>
      <c r="WNL8" s="28"/>
      <c r="WNM8" s="28"/>
      <c r="WNN8" s="27"/>
      <c r="WNO8" s="27"/>
      <c r="WNP8" s="28"/>
      <c r="WNQ8" s="28"/>
      <c r="WNR8" s="30"/>
      <c r="WNS8" s="31"/>
      <c r="WNT8" s="28"/>
      <c r="WNU8" s="28"/>
      <c r="WNV8" s="28"/>
      <c r="WNW8" s="28"/>
      <c r="WNX8" s="28"/>
      <c r="WNY8" s="28"/>
      <c r="WNZ8" s="27"/>
      <c r="WOA8" s="27"/>
      <c r="WOB8" s="28"/>
      <c r="WOC8" s="28"/>
      <c r="WOD8" s="30"/>
      <c r="WOE8" s="31"/>
      <c r="WOF8" s="28"/>
      <c r="WOG8" s="28"/>
      <c r="WOH8" s="28"/>
      <c r="WOI8" s="28"/>
      <c r="WOJ8" s="28"/>
      <c r="WOK8" s="28"/>
      <c r="WOL8" s="27"/>
      <c r="WOM8" s="27"/>
      <c r="WON8" s="28"/>
      <c r="WOO8" s="28"/>
      <c r="WOP8" s="30"/>
      <c r="WOQ8" s="31"/>
      <c r="WOR8" s="28"/>
      <c r="WOS8" s="28"/>
      <c r="WOT8" s="28"/>
      <c r="WOU8" s="28"/>
      <c r="WOV8" s="28"/>
      <c r="WOW8" s="28"/>
      <c r="WOX8" s="27"/>
      <c r="WOY8" s="27"/>
      <c r="WOZ8" s="28"/>
      <c r="WPA8" s="28"/>
      <c r="WPB8" s="30"/>
      <c r="WPC8" s="31"/>
      <c r="WPD8" s="28"/>
      <c r="WPE8" s="28"/>
      <c r="WPF8" s="28"/>
      <c r="WPG8" s="28"/>
      <c r="WPH8" s="28"/>
      <c r="WPI8" s="28"/>
      <c r="WPJ8" s="27"/>
      <c r="WPK8" s="27"/>
      <c r="WPL8" s="28"/>
      <c r="WPM8" s="28"/>
      <c r="WPN8" s="30"/>
      <c r="WPO8" s="31"/>
      <c r="WPP8" s="28"/>
      <c r="WPQ8" s="28"/>
      <c r="WPR8" s="28"/>
      <c r="WPS8" s="28"/>
      <c r="WPT8" s="28"/>
      <c r="WPU8" s="28"/>
      <c r="WPV8" s="27"/>
      <c r="WPW8" s="27"/>
      <c r="WPX8" s="28"/>
      <c r="WPY8" s="28"/>
      <c r="WPZ8" s="30"/>
      <c r="WQA8" s="31"/>
      <c r="WQB8" s="28"/>
      <c r="WQC8" s="28"/>
      <c r="WQD8" s="28"/>
      <c r="WQE8" s="28"/>
      <c r="WQF8" s="28"/>
      <c r="WQG8" s="28"/>
      <c r="WQH8" s="27"/>
      <c r="WQI8" s="27"/>
      <c r="WQJ8" s="28"/>
      <c r="WQK8" s="28"/>
      <c r="WQL8" s="30"/>
      <c r="WQM8" s="31"/>
      <c r="WQN8" s="28"/>
      <c r="WQO8" s="28"/>
      <c r="WQP8" s="28"/>
      <c r="WQQ8" s="28"/>
      <c r="WQR8" s="28"/>
      <c r="WQS8" s="28"/>
      <c r="WQT8" s="27"/>
      <c r="WQU8" s="27"/>
      <c r="WQV8" s="28"/>
      <c r="WQW8" s="28"/>
      <c r="WQX8" s="30"/>
      <c r="WQY8" s="31"/>
      <c r="WQZ8" s="28"/>
      <c r="WRA8" s="28"/>
      <c r="WRB8" s="28"/>
      <c r="WRC8" s="28"/>
      <c r="WRD8" s="28"/>
      <c r="WRE8" s="28"/>
      <c r="WRF8" s="27"/>
      <c r="WRG8" s="27"/>
      <c r="WRH8" s="28"/>
      <c r="WRI8" s="28"/>
      <c r="WRJ8" s="30"/>
      <c r="WRK8" s="31"/>
      <c r="WRL8" s="28"/>
      <c r="WRM8" s="28"/>
      <c r="WRN8" s="28"/>
      <c r="WRO8" s="28"/>
      <c r="WRP8" s="28"/>
      <c r="WRQ8" s="28"/>
      <c r="WRR8" s="27"/>
      <c r="WRS8" s="27"/>
      <c r="WRT8" s="28"/>
      <c r="WRU8" s="28"/>
      <c r="WRV8" s="30"/>
      <c r="WRW8" s="31"/>
      <c r="WRX8" s="28"/>
      <c r="WRY8" s="28"/>
      <c r="WRZ8" s="28"/>
      <c r="WSA8" s="28"/>
      <c r="WSB8" s="28"/>
      <c r="WSC8" s="28"/>
      <c r="WSD8" s="27"/>
      <c r="WSE8" s="27"/>
      <c r="WSF8" s="28"/>
      <c r="WSG8" s="28"/>
      <c r="WSH8" s="30"/>
      <c r="WSI8" s="31"/>
      <c r="WSJ8" s="28"/>
      <c r="WSK8" s="28"/>
      <c r="WSL8" s="28"/>
      <c r="WSM8" s="28"/>
      <c r="WSN8" s="28"/>
      <c r="WSO8" s="28"/>
      <c r="WSP8" s="27"/>
      <c r="WSQ8" s="27"/>
      <c r="WSR8" s="28"/>
      <c r="WSS8" s="28"/>
      <c r="WST8" s="30"/>
      <c r="WSU8" s="31"/>
      <c r="WSV8" s="28"/>
      <c r="WSW8" s="28"/>
      <c r="WSX8" s="28"/>
      <c r="WSY8" s="28"/>
      <c r="WSZ8" s="28"/>
      <c r="WTA8" s="28"/>
      <c r="WTB8" s="27"/>
      <c r="WTC8" s="27"/>
      <c r="WTD8" s="28"/>
      <c r="WTE8" s="28"/>
      <c r="WTF8" s="30"/>
      <c r="WTG8" s="31"/>
      <c r="WTH8" s="28"/>
      <c r="WTI8" s="28"/>
      <c r="WTJ8" s="28"/>
      <c r="WTK8" s="28"/>
      <c r="WTL8" s="28"/>
      <c r="WTM8" s="28"/>
      <c r="WTN8" s="27"/>
      <c r="WTO8" s="27"/>
      <c r="WTP8" s="28"/>
      <c r="WTQ8" s="28"/>
      <c r="WTR8" s="30"/>
      <c r="WTS8" s="31"/>
      <c r="WTT8" s="28"/>
      <c r="WTU8" s="28"/>
      <c r="WTV8" s="28"/>
      <c r="WTW8" s="28"/>
      <c r="WTX8" s="28"/>
      <c r="WTY8" s="28"/>
      <c r="WTZ8" s="27"/>
      <c r="WUA8" s="27"/>
      <c r="WUB8" s="28"/>
      <c r="WUC8" s="28"/>
      <c r="WUD8" s="30"/>
      <c r="WUE8" s="31"/>
      <c r="WUF8" s="28"/>
      <c r="WUG8" s="28"/>
      <c r="WUH8" s="28"/>
      <c r="WUI8" s="28"/>
      <c r="WUJ8" s="28"/>
      <c r="WUK8" s="28"/>
      <c r="WUL8" s="27"/>
      <c r="WUM8" s="27"/>
      <c r="WUN8" s="28"/>
      <c r="WUO8" s="28"/>
      <c r="WUP8" s="30"/>
      <c r="WUQ8" s="31"/>
      <c r="WUR8" s="28"/>
      <c r="WUS8" s="28"/>
      <c r="WUT8" s="28"/>
      <c r="WUU8" s="28"/>
      <c r="WUV8" s="28"/>
      <c r="WUW8" s="28"/>
      <c r="WUX8" s="27"/>
      <c r="WUY8" s="27"/>
      <c r="WUZ8" s="28"/>
      <c r="WVA8" s="28"/>
      <c r="WVB8" s="30"/>
      <c r="WVC8" s="31"/>
      <c r="WVD8" s="28"/>
      <c r="WVE8" s="28"/>
      <c r="WVF8" s="28"/>
      <c r="WVG8" s="28"/>
      <c r="WVH8" s="28"/>
      <c r="WVI8" s="28"/>
      <c r="WVJ8" s="27"/>
      <c r="WVK8" s="27"/>
      <c r="WVL8" s="28"/>
      <c r="WVM8" s="28"/>
      <c r="WVN8" s="30"/>
      <c r="WVO8" s="31"/>
      <c r="WVP8" s="28"/>
      <c r="WVQ8" s="28"/>
      <c r="WVR8" s="28"/>
      <c r="WVS8" s="28"/>
      <c r="WVT8" s="28"/>
      <c r="WVU8" s="28"/>
      <c r="WVV8" s="27"/>
      <c r="WVW8" s="27"/>
      <c r="WVX8" s="28"/>
      <c r="WVY8" s="28"/>
      <c r="WVZ8" s="30"/>
      <c r="WWA8" s="31"/>
      <c r="WWB8" s="28"/>
      <c r="WWC8" s="28"/>
      <c r="WWD8" s="28"/>
      <c r="WWE8" s="28"/>
      <c r="WWF8" s="28"/>
      <c r="WWG8" s="28"/>
      <c r="WWH8" s="27"/>
      <c r="WWI8" s="27"/>
      <c r="WWJ8" s="28"/>
      <c r="WWK8" s="28"/>
      <c r="WWL8" s="30"/>
      <c r="WWM8" s="31"/>
      <c r="WWN8" s="28"/>
      <c r="WWO8" s="28"/>
      <c r="WWP8" s="28"/>
      <c r="WWQ8" s="28"/>
      <c r="WWR8" s="28"/>
      <c r="WWS8" s="28"/>
      <c r="WWT8" s="27"/>
      <c r="WWU8" s="27"/>
      <c r="WWV8" s="28"/>
      <c r="WWW8" s="28"/>
      <c r="WWX8" s="30"/>
      <c r="WWY8" s="31"/>
      <c r="WWZ8" s="28"/>
      <c r="WXA8" s="28"/>
      <c r="WXB8" s="28"/>
      <c r="WXC8" s="28"/>
      <c r="WXD8" s="28"/>
      <c r="WXE8" s="28"/>
      <c r="WXF8" s="27"/>
      <c r="WXG8" s="27"/>
      <c r="WXH8" s="28"/>
      <c r="WXI8" s="28"/>
      <c r="WXJ8" s="30"/>
      <c r="WXK8" s="31"/>
      <c r="WXL8" s="28"/>
      <c r="WXM8" s="28"/>
      <c r="WXN8" s="28"/>
      <c r="WXO8" s="28"/>
      <c r="WXP8" s="28"/>
      <c r="WXQ8" s="28"/>
      <c r="WXR8" s="27"/>
      <c r="WXS8" s="27"/>
      <c r="WXT8" s="28"/>
      <c r="WXU8" s="28"/>
      <c r="WXV8" s="30"/>
      <c r="WXW8" s="31"/>
      <c r="WXX8" s="28"/>
      <c r="WXY8" s="28"/>
      <c r="WXZ8" s="28"/>
      <c r="WYA8" s="28"/>
      <c r="WYB8" s="28"/>
      <c r="WYC8" s="28"/>
      <c r="WYD8" s="27"/>
      <c r="WYE8" s="27"/>
      <c r="WYF8" s="28"/>
      <c r="WYG8" s="28"/>
      <c r="WYH8" s="30"/>
      <c r="WYI8" s="31"/>
      <c r="WYJ8" s="28"/>
      <c r="WYK8" s="28"/>
      <c r="WYL8" s="28"/>
      <c r="WYM8" s="28"/>
      <c r="WYN8" s="28"/>
      <c r="WYO8" s="28"/>
      <c r="WYP8" s="27"/>
      <c r="WYQ8" s="27"/>
      <c r="WYR8" s="28"/>
      <c r="WYS8" s="28"/>
      <c r="WYT8" s="30"/>
      <c r="WYU8" s="31"/>
      <c r="WYV8" s="28"/>
      <c r="WYW8" s="28"/>
      <c r="WYX8" s="28"/>
      <c r="WYY8" s="28"/>
      <c r="WYZ8" s="28"/>
      <c r="WZA8" s="28"/>
      <c r="WZB8" s="27"/>
      <c r="WZC8" s="27"/>
      <c r="WZD8" s="28"/>
      <c r="WZE8" s="28"/>
      <c r="WZF8" s="30"/>
      <c r="WZG8" s="31"/>
      <c r="WZH8" s="28"/>
      <c r="WZI8" s="28"/>
      <c r="WZJ8" s="28"/>
      <c r="WZK8" s="28"/>
      <c r="WZL8" s="28"/>
      <c r="WZM8" s="28"/>
      <c r="WZN8" s="27"/>
      <c r="WZO8" s="27"/>
      <c r="WZP8" s="28"/>
      <c r="WZQ8" s="28"/>
      <c r="WZR8" s="30"/>
      <c r="WZS8" s="31"/>
      <c r="WZT8" s="28"/>
      <c r="WZU8" s="28"/>
      <c r="WZV8" s="28"/>
      <c r="WZW8" s="28"/>
      <c r="WZX8" s="28"/>
      <c r="WZY8" s="28"/>
      <c r="WZZ8" s="27"/>
      <c r="XAA8" s="27"/>
      <c r="XAB8" s="28"/>
      <c r="XAC8" s="28"/>
      <c r="XAD8" s="30"/>
      <c r="XAE8" s="31"/>
      <c r="XAF8" s="28"/>
      <c r="XAG8" s="28"/>
      <c r="XAH8" s="28"/>
      <c r="XAI8" s="28"/>
      <c r="XAJ8" s="28"/>
      <c r="XAK8" s="28"/>
      <c r="XAL8" s="27"/>
      <c r="XAM8" s="27"/>
      <c r="XAN8" s="28"/>
      <c r="XAO8" s="28"/>
      <c r="XAP8" s="30"/>
      <c r="XAQ8" s="31"/>
      <c r="XAR8" s="28"/>
      <c r="XAS8" s="28"/>
      <c r="XAT8" s="28"/>
      <c r="XAU8" s="28"/>
      <c r="XAV8" s="28"/>
      <c r="XAW8" s="28"/>
      <c r="XAX8" s="27"/>
      <c r="XAY8" s="27"/>
      <c r="XAZ8" s="28"/>
      <c r="XBA8" s="28"/>
      <c r="XBB8" s="30"/>
      <c r="XBC8" s="31"/>
      <c r="XBD8" s="28"/>
      <c r="XBE8" s="28"/>
      <c r="XBF8" s="28"/>
      <c r="XBG8" s="28"/>
      <c r="XBH8" s="28"/>
      <c r="XBI8" s="28"/>
      <c r="XBJ8" s="27"/>
      <c r="XBK8" s="27"/>
      <c r="XBL8" s="28"/>
      <c r="XBM8" s="28"/>
      <c r="XBN8" s="30"/>
      <c r="XBO8" s="31"/>
      <c r="XBP8" s="28"/>
      <c r="XBQ8" s="28"/>
      <c r="XBR8" s="28"/>
      <c r="XBS8" s="28"/>
      <c r="XBT8" s="28"/>
      <c r="XBU8" s="28"/>
      <c r="XBV8" s="27"/>
      <c r="XBW8" s="27"/>
      <c r="XBX8" s="28"/>
      <c r="XBY8" s="28"/>
      <c r="XBZ8" s="30"/>
      <c r="XCA8" s="31"/>
      <c r="XCB8" s="28"/>
      <c r="XCC8" s="28"/>
      <c r="XCD8" s="28"/>
      <c r="XCE8" s="28"/>
      <c r="XCF8" s="28"/>
      <c r="XCG8" s="28"/>
      <c r="XCH8" s="27"/>
      <c r="XCI8" s="27"/>
      <c r="XCJ8" s="28"/>
      <c r="XCK8" s="28"/>
      <c r="XCL8" s="30"/>
      <c r="XCM8" s="31"/>
      <c r="XCN8" s="28"/>
      <c r="XCO8" s="28"/>
      <c r="XCP8" s="28"/>
      <c r="XCQ8" s="28"/>
      <c r="XCR8" s="28"/>
      <c r="XCS8" s="28"/>
      <c r="XCT8" s="27"/>
      <c r="XCU8" s="27"/>
      <c r="XCV8" s="28"/>
      <c r="XCW8" s="28"/>
      <c r="XCX8" s="30"/>
      <c r="XCY8" s="31"/>
      <c r="XCZ8" s="28"/>
      <c r="XDA8" s="28"/>
      <c r="XDB8" s="28"/>
      <c r="XDC8" s="28"/>
      <c r="XDD8" s="28"/>
      <c r="XDE8" s="28"/>
      <c r="XDF8" s="27"/>
      <c r="XDG8" s="27"/>
      <c r="XDH8" s="28"/>
      <c r="XDI8" s="28"/>
      <c r="XDJ8" s="30"/>
      <c r="XDK8" s="31"/>
      <c r="XDL8" s="28"/>
      <c r="XDM8" s="28"/>
      <c r="XDN8" s="28"/>
      <c r="XDO8" s="28"/>
      <c r="XDP8" s="28"/>
      <c r="XDQ8" s="28"/>
      <c r="XDR8" s="27"/>
      <c r="XDS8" s="27"/>
      <c r="XDT8" s="28"/>
      <c r="XDU8" s="28"/>
      <c r="XDV8" s="30"/>
      <c r="XDW8" s="31"/>
      <c r="XDX8" s="28"/>
      <c r="XDY8" s="28"/>
      <c r="XDZ8" s="28"/>
      <c r="XEA8" s="28"/>
      <c r="XEB8" s="28"/>
      <c r="XEC8" s="28"/>
      <c r="XED8" s="27"/>
      <c r="XEE8" s="27"/>
      <c r="XEF8" s="28"/>
      <c r="XEG8" s="28"/>
      <c r="XEH8" s="30"/>
      <c r="XEI8" s="31"/>
    </row>
    <row r="9" customHeight="1" spans="1:9">
      <c r="A9" s="10">
        <v>5</v>
      </c>
      <c r="B9" s="19" t="s">
        <v>419</v>
      </c>
      <c r="C9" s="19" t="s">
        <v>411</v>
      </c>
      <c r="D9" s="19" t="s">
        <v>85</v>
      </c>
      <c r="E9" s="19" t="s">
        <v>95</v>
      </c>
      <c r="F9" s="9"/>
      <c r="G9" s="19">
        <v>2016.01</v>
      </c>
      <c r="H9" s="10">
        <v>100</v>
      </c>
      <c r="I9" s="10" t="s">
        <v>25</v>
      </c>
    </row>
    <row r="10" customHeight="1" spans="1:9">
      <c r="A10" s="11">
        <v>6</v>
      </c>
      <c r="B10" s="12" t="s">
        <v>421</v>
      </c>
      <c r="C10" s="12" t="s">
        <v>411</v>
      </c>
      <c r="D10" s="12" t="s">
        <v>85</v>
      </c>
      <c r="E10" s="20" t="s">
        <v>95</v>
      </c>
      <c r="F10" s="9" t="s">
        <v>46</v>
      </c>
      <c r="G10" s="12">
        <v>2016.01</v>
      </c>
      <c r="H10" s="11">
        <v>100</v>
      </c>
      <c r="I10" s="11" t="s">
        <v>29</v>
      </c>
    </row>
    <row r="11" customHeight="1" spans="1:9">
      <c r="A11" s="10">
        <v>7</v>
      </c>
      <c r="B11" s="19" t="s">
        <v>423</v>
      </c>
      <c r="C11" s="19" t="s">
        <v>411</v>
      </c>
      <c r="D11" s="19" t="s">
        <v>43</v>
      </c>
      <c r="E11" s="21" t="s">
        <v>95</v>
      </c>
      <c r="F11" s="9" t="s">
        <v>46</v>
      </c>
      <c r="G11" s="19">
        <v>2016.01</v>
      </c>
      <c r="H11" s="10">
        <v>100</v>
      </c>
      <c r="I11" s="10" t="s">
        <v>25</v>
      </c>
    </row>
    <row r="12" customHeight="1" spans="1:9">
      <c r="A12" s="10">
        <v>8</v>
      </c>
      <c r="B12" s="22" t="s">
        <v>425</v>
      </c>
      <c r="C12" s="19" t="s">
        <v>411</v>
      </c>
      <c r="D12" s="23" t="s">
        <v>19</v>
      </c>
      <c r="E12" s="24" t="s">
        <v>20</v>
      </c>
      <c r="F12" s="9"/>
      <c r="G12" s="22" t="s">
        <v>428</v>
      </c>
      <c r="H12" s="10">
        <v>100</v>
      </c>
      <c r="I12" s="10" t="s">
        <v>47</v>
      </c>
    </row>
    <row r="13" customHeight="1" spans="1:9">
      <c r="A13" s="10">
        <v>9</v>
      </c>
      <c r="B13" s="19" t="s">
        <v>429</v>
      </c>
      <c r="C13" s="19" t="s">
        <v>411</v>
      </c>
      <c r="D13" s="19" t="s">
        <v>85</v>
      </c>
      <c r="E13" s="21" t="s">
        <v>95</v>
      </c>
      <c r="F13" s="9"/>
      <c r="G13" s="19">
        <v>2016.01</v>
      </c>
      <c r="H13" s="10">
        <v>100</v>
      </c>
      <c r="I13" s="10" t="s">
        <v>134</v>
      </c>
    </row>
    <row r="14" customHeight="1" spans="1:9">
      <c r="A14" s="10">
        <v>10</v>
      </c>
      <c r="B14" s="19" t="s">
        <v>431</v>
      </c>
      <c r="C14" s="19" t="s">
        <v>411</v>
      </c>
      <c r="D14" s="19" t="s">
        <v>85</v>
      </c>
      <c r="E14" s="21" t="s">
        <v>95</v>
      </c>
      <c r="F14" s="9"/>
      <c r="G14" s="19">
        <v>2016.01</v>
      </c>
      <c r="H14" s="10">
        <v>100</v>
      </c>
      <c r="I14" s="10" t="s">
        <v>319</v>
      </c>
    </row>
    <row r="15" customHeight="1" spans="1:9">
      <c r="A15" s="10">
        <v>11</v>
      </c>
      <c r="B15" s="22" t="s">
        <v>433</v>
      </c>
      <c r="C15" s="19" t="s">
        <v>411</v>
      </c>
      <c r="D15" s="23" t="s">
        <v>43</v>
      </c>
      <c r="E15" s="21" t="s">
        <v>95</v>
      </c>
      <c r="F15" s="9"/>
      <c r="G15" s="19">
        <v>2016.01</v>
      </c>
      <c r="H15" s="10">
        <v>100</v>
      </c>
      <c r="I15" s="10" t="s">
        <v>134</v>
      </c>
    </row>
    <row r="16" customHeight="1" spans="1:9">
      <c r="A16" s="10">
        <v>12</v>
      </c>
      <c r="B16" s="19" t="s">
        <v>436</v>
      </c>
      <c r="C16" s="19" t="s">
        <v>411</v>
      </c>
      <c r="D16" s="19" t="s">
        <v>85</v>
      </c>
      <c r="E16" s="21" t="s">
        <v>20</v>
      </c>
      <c r="F16" s="9"/>
      <c r="G16" s="19">
        <v>2016.01</v>
      </c>
      <c r="H16" s="10">
        <v>100</v>
      </c>
      <c r="I16" s="10" t="s">
        <v>25</v>
      </c>
    </row>
    <row r="17" customHeight="1" spans="1:9">
      <c r="A17" s="10">
        <v>13</v>
      </c>
      <c r="B17" s="10" t="s">
        <v>441</v>
      </c>
      <c r="C17" s="25" t="s">
        <v>411</v>
      </c>
      <c r="D17" s="19" t="s">
        <v>34</v>
      </c>
      <c r="E17" s="21" t="s">
        <v>20</v>
      </c>
      <c r="F17" s="9" t="s">
        <v>46</v>
      </c>
      <c r="G17" s="19">
        <v>2020.07</v>
      </c>
      <c r="H17" s="19">
        <v>100</v>
      </c>
      <c r="I17" s="10" t="s">
        <v>25</v>
      </c>
    </row>
    <row r="18" s="2" customFormat="1" customHeight="1" spans="1:9">
      <c r="A18" s="10">
        <v>14</v>
      </c>
      <c r="B18" s="9" t="s">
        <v>539</v>
      </c>
      <c r="C18" s="9" t="s">
        <v>411</v>
      </c>
      <c r="D18" s="9" t="s">
        <v>19</v>
      </c>
      <c r="E18" s="26" t="s">
        <v>20</v>
      </c>
      <c r="F18" s="9" t="s">
        <v>46</v>
      </c>
      <c r="G18" s="9">
        <v>2023.07</v>
      </c>
      <c r="H18" s="9">
        <v>100</v>
      </c>
      <c r="I18" s="9">
        <v>2023.07</v>
      </c>
    </row>
    <row r="21" customHeight="1" spans="9:9">
      <c r="I21" s="29"/>
    </row>
  </sheetData>
  <sortState ref="A4:I4">
    <sortCondition ref="A4"/>
  </sortState>
  <mergeCells count="1">
    <mergeCell ref="A1:I3"/>
  </mergeCells>
  <conditionalFormatting sqref="B7 B9:B10 I8 P8 AB8 AN8 AZ8 BL8 BX8 CJ8 CV8 DH8 DT8 EF8 ER8 FD8 FP8 GB8 GN8 GZ8 HL8 HX8 IJ8 IV8 JH8 JT8 KF8 KR8 LD8 LP8 MB8 MN8 MZ8 NL8 NX8 OJ8 OV8 PH8 PT8 QF8 QR8 RD8 RP8 SB8 SN8 SZ8 TL8 TX8 UJ8 UV8 VH8 VT8 WF8 WR8 XD8 XP8 YB8 YN8 YZ8 ZL8 ZX8 AAJ8 AAV8 ABH8 ABT8 ACF8 ACR8 ADD8 ADP8 AEB8 AEN8 AEZ8 AFL8 AFX8 AGJ8 AGV8 AHH8 AHT8 AIF8 AIR8 AJD8 AJP8 AKB8 AKN8 AKZ8 ALL8 ALX8 AMJ8 AMV8 ANH8 ANT8 AOF8 AOR8 APD8 APP8 AQB8 AQN8 AQZ8 ARL8 ARX8 ASJ8 ASV8 ATH8 ATT8 AUF8 AUR8 AVD8 AVP8 AWB8 AWN8 AWZ8 AXL8 AXX8 AYJ8 AYV8 AZH8 AZT8 BAF8 BAR8 BBD8 BBP8 BCB8 BCN8 BCZ8 BDL8 BDX8 BEJ8 BEV8 BFH8 BFT8 BGF8 BGR8 BHD8 BHP8 BIB8 BIN8 BIZ8 BJL8 BJX8 BKJ8 BKV8 BLH8 BLT8 BMF8 BMR8 BND8 BNP8 BOB8 BON8 BOZ8 BPL8 BPX8 BQJ8 BQV8 BRH8 BRT8 BSF8 BSR8 BTD8 BTP8 BUB8 BUN8 BUZ8 BVL8 BVX8 BWJ8 BWV8 BXH8 BXT8 BYF8 BYR8 BZD8 BZP8 CAB8 CAN8 CAZ8 CBL8 CBX8 CCJ8 CCV8 CDH8 CDT8 CEF8 CER8 CFD8 CFP8 CGB8 CGN8 CGZ8 CHL8 CHX8 CIJ8 CIV8 CJH8 CJT8 CKF8 CKR8 CLD8 CLP8 CMB8 CMN8 CMZ8 CNL8 CNX8 COJ8 COV8 CPH8 CPT8 CQF8 CQR8 CRD8 CRP8 CSB8 CSN8 CSZ8 CTL8 CTX8 CUJ8 CUV8 CVH8 CVT8 CWF8 CWR8 CXD8 CXP8 CYB8 CYN8 CYZ8 CZL8 CZX8 DAJ8 DAV8 DBH8 DBT8 DCF8 DCR8 DDD8 DDP8 DEB8 DEN8 DEZ8 DFL8 DFX8 DGJ8 DGV8 DHH8 DHT8 DIF8 DIR8 DJD8 DJP8 DKB8 DKN8 DKZ8 DLL8 DLX8 DMJ8 DMV8 DNH8 DNT8 DOF8 DOR8 DPD8 DPP8 DQB8 DQN8 DQZ8 DRL8 DRX8 DSJ8 DSV8 DTH8 DTT8 DUF8 DUR8 DVD8 DVP8 DWB8 DWN8 DWZ8 DXL8 DXX8 DYJ8 DYV8 DZH8 DZT8 EAF8 EAR8 EBD8 EBP8 ECB8 ECN8 ECZ8 EDL8 EDX8 EEJ8 EEV8 EFH8 EFT8 EGF8 EGR8 EHD8 EHP8 EIB8 EIN8 EIZ8 EJL8 EJX8 EKJ8 EKV8 ELH8 ELT8 EMF8 EMR8 END8 ENP8 EOB8 EON8 EOZ8 EPL8 EPX8 EQJ8 EQV8 ERH8 ERT8 ESF8 ESR8 ETD8 ETP8 EUB8 EUN8 EUZ8 EVL8 EVX8 EWJ8 EWV8 EXH8 EXT8 EYF8 EYR8 EZD8 EZP8 FAB8 FAN8 FAZ8 FBL8 FBX8 FCJ8 FCV8 FDH8 FDT8 FEF8 FER8 FFD8 FFP8 FGB8 FGN8 FGZ8 FHL8 FHX8 FIJ8 FIV8 FJH8 FJT8 FKF8 FKR8 FLD8 FLP8 FMB8 FMN8 FMZ8 FNL8 FNX8 FOJ8 FOV8 FPH8 FPT8 FQF8 FQR8 FRD8 FRP8 FSB8 FSN8 FSZ8 FTL8 FTX8 FUJ8 FUV8 FVH8 FVT8 FWF8 FWR8 FXD8 FXP8 FYB8 FYN8 FYZ8 FZL8 FZX8 GAJ8 GAV8 GBH8 GBT8 GCF8 GCR8 GDD8 GDP8 GEB8 GEN8 GEZ8 GFL8 GFX8 GGJ8 GGV8 GHH8 GHT8 GIF8 GIR8 GJD8 GJP8 GKB8 GKN8 GKZ8 GLL8 GLX8 GMJ8 GMV8 GNH8 GNT8 GOF8 GOR8 GPD8 GPP8 GQB8 GQN8 GQZ8 GRL8 GRX8 GSJ8 GSV8 GTH8 GTT8 GUF8 GUR8 GVD8 GVP8 GWB8 GWN8 GWZ8 GXL8 GXX8 GYJ8 GYV8 GZH8 GZT8 HAF8 HAR8 HBD8 HBP8 HCB8 HCN8 HCZ8 HDL8 HDX8 HEJ8 HEV8 HFH8 HFT8 HGF8 HGR8 HHD8 HHP8 HIB8 HIN8 HIZ8 HJL8 HJX8 HKJ8 HKV8 HLH8 HLT8 HMF8 HMR8 HND8 HNP8 HOB8 HON8 HOZ8 HPL8 HPX8 HQJ8 HQV8 HRH8 HRT8 HSF8 HSR8 HTD8 HTP8 HUB8 HUN8 HUZ8 HVL8 HVX8 HWJ8 HWV8 HXH8 HXT8 HYF8 HYR8 HZD8 HZP8 IAB8 IAN8 IAZ8 IBL8 IBX8 ICJ8 ICV8 IDH8 IDT8 IEF8 IER8 IFD8 IFP8 IGB8 IGN8 IGZ8 IHL8 IHX8 IIJ8 IIV8 IJH8 IJT8 IKF8 IKR8 ILD8 ILP8 IMB8 IMN8 IMZ8 INL8 INX8 IOJ8 IOV8 IPH8 IPT8 IQF8 IQR8 IRD8 IRP8 ISB8 ISN8 ISZ8 ITL8 ITX8 IUJ8 IUV8 IVH8 IVT8 IWF8 IWR8 IXD8 IXP8 IYB8 IYN8 IYZ8 IZL8 IZX8 JAJ8 JAV8 JBH8 JBT8 JCF8 JCR8 JDD8 JDP8 JEB8 JEN8 JEZ8 JFL8 JFX8 JGJ8 JGV8 JHH8 JHT8 JIF8 JIR8 JJD8 JJP8 JKB8 JKN8 JKZ8 JLL8 JLX8 JMJ8 JMV8 JNH8 JNT8 JOF8 JOR8 JPD8 JPP8 JQB8 JQN8 JQZ8 JRL8 JRX8 JSJ8 JSV8 JTH8 JTT8 JUF8 JUR8 JVD8 JVP8 JWB8 JWN8 JWZ8 JXL8 JXX8 JYJ8 JYV8 JZH8 JZT8 KAF8 KAR8 KBD8 KBP8 KCB8 KCN8 KCZ8 KDL8 KDX8 KEJ8 KEV8 KFH8 KFT8 KGF8 KGR8 KHD8 KHP8 KIB8 KIN8 KIZ8 KJL8 KJX8 KKJ8 KKV8 KLH8 KLT8 KMF8 KMR8 KND8 KNP8 KOB8 KON8 KOZ8 KPL8 KPX8 KQJ8 KQV8 KRH8 KRT8 KSF8 KSR8 KTD8 KTP8 KUB8 KUN8 KUZ8 KVL8 KVX8 KWJ8 KWV8 KXH8 KXT8 KYF8 KYR8 KZD8 KZP8 LAB8 LAN8 LAZ8 LBL8 LBX8 LCJ8 LCV8 LDH8 LDT8 LEF8 LER8 LFD8 LFP8 LGB8 LGN8 LGZ8 LHL8 LHX8 LIJ8 LIV8 LJH8 LJT8 LKF8 LKR8 LLD8 LLP8 LMB8 LMN8 LMZ8 LNL8 LNX8 LOJ8 LOV8 LPH8 LPT8 LQF8 LQR8 LRD8 LRP8 LSB8 LSN8 LSZ8 LTL8 LTX8 LUJ8 LUV8 LVH8 LVT8 LWF8 LWR8 LXD8 LXP8 LYB8 LYN8 LYZ8 LZL8 LZX8 MAJ8 MAV8 MBH8 MBT8 MCF8 MCR8 MDD8 MDP8 MEB8 MEN8 MEZ8 MFL8 MFX8 MGJ8 MGV8 MHH8 MHT8 MIF8 MIR8 MJD8 MJP8 MKB8 MKN8 MKZ8 MLL8 MLX8 MMJ8 MMV8 MNH8 MNT8 MOF8 MOR8 MPD8 MPP8 MQB8 MQN8 MQZ8 MRL8 MRX8 MSJ8 MSV8 MTH8 MTT8 MUF8 MUR8 MVD8 MVP8 MWB8 MWN8 MWZ8 MXL8 MXX8 MYJ8 MYV8 MZH8 MZT8 NAF8 NAR8 NBD8 NBP8 NCB8 NCN8 NCZ8 NDL8 NDX8 NEJ8 NEV8 NFH8 NFT8 NGF8 NGR8 NHD8 NHP8 NIB8 NIN8 NIZ8 NJL8 NJX8 NKJ8 NKV8 NLH8 NLT8 NMF8 NMR8 NND8 NNP8 NOB8 NON8 NOZ8 NPL8 NPX8 NQJ8 NQV8 NRH8 NRT8 NSF8 NSR8 NTD8 NTP8 NUB8 NUN8 NUZ8 NVL8 NVX8 NWJ8 NWV8 NXH8 NXT8 NYF8 NYR8 NZD8 NZP8 OAB8 OAN8 OAZ8 OBL8 OBX8 OCJ8 OCV8 ODH8 ODT8 OEF8 OER8 OFD8 OFP8 OGB8 OGN8 OGZ8 OHL8 OHX8 OIJ8 OIV8 OJH8 OJT8 OKF8 OKR8 OLD8 OLP8 OMB8 OMN8 OMZ8 ONL8 ONX8 OOJ8 OOV8 OPH8 OPT8 OQF8 OQR8 ORD8 ORP8 OSB8 OSN8 OSZ8 OTL8 OTX8 OUJ8 OUV8 OVH8 OVT8 OWF8 OWR8 OXD8 OXP8 OYB8 OYN8 OYZ8 OZL8 OZX8 PAJ8 PAV8 PBH8 PBT8 PCF8 PCR8 PDD8 PDP8 PEB8 PEN8 PEZ8 PFL8 PFX8 PGJ8 PGV8 PHH8 PHT8 PIF8 PIR8 PJD8 PJP8 PKB8 PKN8 PKZ8 PLL8 PLX8 PMJ8 PMV8 PNH8 PNT8 POF8 POR8 PPD8 PPP8 PQB8 PQN8 PQZ8 PRL8 PRX8 PSJ8 PSV8 PTH8 PTT8 PUF8 PUR8 PVD8 PVP8 PWB8 PWN8 PWZ8 PXL8 PXX8 PYJ8 PYV8 PZH8 PZT8 QAF8 QAR8 QBD8 QBP8 QCB8 QCN8 QCZ8 QDL8 QDX8 QEJ8 QEV8 QFH8 QFT8 QGF8 QGR8 QHD8 QHP8 QIB8 QIN8 QIZ8 QJL8 QJX8 QKJ8 QKV8 QLH8 QLT8 QMF8 QMR8 QND8 QNP8 QOB8 QON8 QOZ8 QPL8 QPX8 QQJ8 QQV8 QRH8 QRT8 QSF8 QSR8 QTD8 QTP8 QUB8 QUN8 QUZ8 QVL8 QVX8 QWJ8 QWV8 QXH8 QXT8 QYF8 QYR8 QZD8 QZP8 RAB8 RAN8 RAZ8 RBL8 RBX8 RCJ8 RCV8 RDH8 RDT8 REF8 RER8 RFD8 RFP8 RGB8 RGN8 RGZ8 RHL8 RHX8 RIJ8 RIV8 RJH8 RJT8 RKF8 RKR8 RLD8 RLP8 RMB8 RMN8 RMZ8 RNL8 RNX8 ROJ8 ROV8 RPH8 RPT8 RQF8 RQR8 RRD8 RRP8 RSB8 RSN8 RSZ8 RTL8 RTX8 RUJ8 RUV8 RVH8 RVT8 RWF8 RWR8 RXD8 RXP8 RYB8 RYN8 RYZ8 RZL8 RZX8 SAJ8 SAV8 SBH8 SBT8 SCF8 SCR8 SDD8 SDP8 SEB8 SEN8 SEZ8 SFL8 SFX8 SGJ8 SGV8 SHH8 SHT8 SIF8 SIR8 SJD8 SJP8 SKB8 SKN8 SKZ8 SLL8 SLX8 SMJ8 SMV8 SNH8 SNT8 SOF8 SOR8 SPD8 SPP8 SQB8 SQN8 SQZ8 SRL8 SRX8 SSJ8 SSV8 STH8 STT8 SUF8 SUR8 SVD8 SVP8 SWB8 SWN8 SWZ8 SXL8 SXX8 SYJ8 SYV8 SZH8 SZT8 TAF8 TAR8 TBD8 TBP8 TCB8 TCN8 TCZ8 TDL8 TDX8 TEJ8 TEV8 TFH8 TFT8 TGF8 TGR8 THD8 THP8 TIB8 TIN8 TIZ8 TJL8 TJX8 TKJ8 TKV8 TLH8 TLT8 TMF8 TMR8 TND8 TNP8 TOB8 TON8 TOZ8 TPL8 TPX8 TQJ8 TQV8 TRH8 TRT8 TSF8 TSR8 TTD8 TTP8 TUB8 TUN8 TUZ8 TVL8 TVX8 TWJ8 TWV8 TXH8 TXT8 TYF8 TYR8 TZD8 TZP8 UAB8 UAN8 UAZ8 UBL8 UBX8 UCJ8 UCV8 UDH8 UDT8 UEF8 UER8 UFD8 UFP8 UGB8 UGN8 UGZ8 UHL8 UHX8 UIJ8 UIV8 UJH8 UJT8 UKF8 UKR8 ULD8 ULP8 UMB8 UMN8 UMZ8 UNL8 UNX8 UOJ8 UOV8 UPH8 UPT8 UQF8 UQR8 URD8 URP8 USB8 USN8 USZ8 UTL8 UTX8 UUJ8 UUV8 UVH8 UVT8 UWF8 UWR8 UXD8 UXP8 UYB8 UYN8 UYZ8 UZL8 UZX8 VAJ8 VAV8 VBH8 VBT8 VCF8 VCR8 VDD8 VDP8 VEB8 VEN8 VEZ8 VFL8 VFX8 VGJ8 VGV8 VHH8 VHT8 VIF8 VIR8 VJD8 VJP8 VKB8 VKN8 VKZ8 VLL8 VLX8 VMJ8 VMV8 VNH8 VNT8 VOF8 VOR8 VPD8 VPP8 VQB8 VQN8 VQZ8 VRL8 VRX8 VSJ8 VSV8 VTH8 VTT8 VUF8 VUR8 VVD8 VVP8 VWB8 VWN8 VWZ8 VXL8 VXX8 VYJ8 VYV8 VZH8 VZT8 WAF8 WAR8 WBD8 WBP8 WCB8 WCN8 WCZ8 WDL8 WDX8 WEJ8 WEV8 WFH8 WFT8 WGF8 WGR8 WHD8 WHP8 WIB8 WIN8 WIZ8 WJL8 WJX8 WKJ8 WKV8 WLH8 WLT8 WMF8 WMR8 WND8 WNP8 WOB8 WON8 WOZ8 WPL8 WPX8 WQJ8 WQV8 WRH8 WRT8 WSF8 WSR8 WTD8 WTP8 WUB8 WUN8 WUZ8 WVL8 WVX8 WWJ8 WWV8 WXH8 WXT8 WYF8 WYR8 WZD8 WZP8 XAB8 XAN8 XAZ8 XBL8 XBX8 XCJ8 XCV8 XDH8 XDT8 XEF8">
    <cfRule type="expression" dxfId="0" priority="1364" stopIfTrue="1">
      <formula>AND(SUMPRODUCT(1*(($B$4:$B$4&amp;"x")=(B7&amp;"x")))&gt;1,NOT(ISBLANK(B7)))</formula>
    </cfRule>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像风一样自由1395289656</cp:lastModifiedBy>
  <dcterms:created xsi:type="dcterms:W3CDTF">2022-03-28T03:12:00Z</dcterms:created>
  <dcterms:modified xsi:type="dcterms:W3CDTF">2024-03-25T08:10:28Z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AA2DCE24E2C74D98B9BD25FB9242C368_13</vt:lpwstr>
  </property>
  <property fmtid="{D5CDD505-2E9C-101B-9397-08002B2CF9AE}" pid="3" name="KSOProductBuildVer">
    <vt:lpwstr>2052-12.1.0.16388</vt:lpwstr>
  </property>
  <property fmtid="{D5CDD505-2E9C-101B-9397-08002B2CF9AE}" pid="4" name="commondata">
    <vt:lpwstr>eyJoZGlkIjoiZGFlZTg2YzVmNjRiZjdmN2M0ZTU1NTU5ZDZiYTRjZWMifQ==</vt:lpwstr>
  </property>
</Properties>
</file>