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25" windowHeight="11565"/>
  </bookViews>
  <sheets>
    <sheet name="sheet1" sheetId="3" r:id="rId1"/>
  </sheets>
  <definedNames>
    <definedName name="_xlnm._FilterDatabase" localSheetId="0" hidden="1">sheet1!$A$4:$E$51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<sst xmlns="http://schemas.openxmlformats.org/spreadsheetml/2006/main" count="107" uniqueCount="58">
  <si>
    <t>2024年度二号村党支部党费交纳（3月）</t>
  </si>
  <si>
    <t>党支部名称：河西街道二号村党支部                                                                                                      填表人：孟祥乐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</si>
  <si>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</si>
  <si>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</si>
  <si>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</si>
  <si>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</si>
  <si>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</si>
  <si>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</si>
  <si>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</si>
  <si>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</si>
  <si>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</si>
  <si>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</si>
  <si>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</si>
  <si>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</si>
  <si>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</si>
  <si>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</si>
  <si>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</si>
  <si>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</si>
  <si>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</si>
  <si>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</si>
  <si>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</si>
  <si>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</si>
  <si>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</si>
  <si>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</si>
  <si>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胡佳和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</si>
  <si>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</si>
  <si>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</si>
  <si>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</si>
  <si>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</si>
  <si>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</si>
  <si>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</si>
  <si>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</si>
  <si>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</si>
  <si>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</si>
  <si>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</si>
  <si>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</si>
  <si>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</si>
  <si>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</si>
  <si>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</si>
  <si>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</si>
  <si>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</si>
  <si>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</si>
  <si>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</si>
  <si>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</si>
  <si>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</si>
  <si>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</si>
  <si>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</si>
  <si>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</si>
  <si>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</si>
  <si>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</si>
  <si>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</si>
  <si>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胡月</t>
  </si>
  <si>
    <t>杜志勇</t>
  </si>
  <si>
    <t>刘立丰</t>
  </si>
  <si>
    <t>薛兵</t>
  </si>
  <si>
    <t>孟祥乐</t>
  </si>
  <si>
    <t>刘妍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</si>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</sst>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G7" sqref="G7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0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3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 t="s">
        <v>57</v>
      </c>
      <c r="B53" s="10"/>
      <c r="C53" s="11" t="s">
        <v>8</v>
      </c>
      <c r="D53" s="12">
        <f>SUM(D4:D52)</f>
        <v>67.6</v>
      </c>
      <c r="E53" s="12">
        <f>SUM(E4:E52)</f>
        <v>67.6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2023-01-10T08:05:00Z</dcterms:created>
  <dcterms:modified xsi:type="dcterms:W3CDTF">2024-03-20T07:45:55Z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A1779EE7402B4F22BB576D3D962776EB_13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false</vt:bool>
  </property>
</Properties>
</file>