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Sheet1" sheetId="1" r:id="rId1"/>
    <sheet name="Sheet2" sheetId="2" r:id="rId2"/>
  </sheets>
  <definedNames>
    <definedName name="_xlnm._FilterDatabase" localSheetId="1" hidden="1">Sheet2!$A$4:$XEI$17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<sst xmlns="http://schemas.openxmlformats.org/spreadsheetml/2006/main" count="1791" uniqueCount="542">
  <si>
    <t>2023年3月             开发区河西街道领取一、二级重度残疾人护理补贴清册</t>
  </si>
  <si>
    <t>序号</t>
  </si>
  <si>
    <t>姓名</t>
  </si>
  <si>
    <t>性别</t>
  </si>
  <si>
    <t>民族</t>
  </si>
  <si>
    <t>残疾证号</t>
  </si>
  <si>
    <t>现住址</t>
  </si>
  <si>
    <t>残疾类别</t>
  </si>
  <si>
    <t>残疾等级</t>
  </si>
  <si>
    <t>其他福利</t>
  </si>
  <si>
    <t>联系方式</t>
  </si>
  <si>
    <t>开始享受时间</t>
  </si>
  <si>
    <t>补贴金额（元）</t>
  </si>
  <si>
    <t>备注</t>
  </si>
  <si>
    <t>朱秀艳</t>
  </si>
  <si>
    <t>女</t>
  </si>
  <si>
    <t>汉</t>
  </si>
  <si>
    <t>15232119591004812242</t>
  </si>
  <si>
    <t>城镇三家子村</t>
  </si>
  <si>
    <t>肢体</t>
  </si>
  <si>
    <t>二级</t>
  </si>
  <si>
    <t>13年证</t>
  </si>
  <si>
    <t>朱秀荣</t>
  </si>
  <si>
    <t>15232119730726814652</t>
  </si>
  <si>
    <t>智力</t>
  </si>
  <si>
    <t>19年证</t>
  </si>
  <si>
    <t>张海英</t>
  </si>
  <si>
    <t>15223719860113212372</t>
  </si>
  <si>
    <t>精神.视力</t>
  </si>
  <si>
    <t>14年证</t>
  </si>
  <si>
    <t>袁宏利</t>
  </si>
  <si>
    <t>男</t>
  </si>
  <si>
    <t>蒙</t>
  </si>
  <si>
    <t>15232119920507811362</t>
  </si>
  <si>
    <t>精神</t>
  </si>
  <si>
    <t>左卫楠</t>
  </si>
  <si>
    <t>15232119940404812852</t>
  </si>
  <si>
    <t>白俊杰</t>
  </si>
  <si>
    <t>15232120040104825952</t>
  </si>
  <si>
    <t>15147045066</t>
  </si>
  <si>
    <t>2016.01</t>
  </si>
  <si>
    <t>程淑梅</t>
  </si>
  <si>
    <t>15232119680110814322</t>
  </si>
  <si>
    <t>听力</t>
  </si>
  <si>
    <t>盖芳芬</t>
  </si>
  <si>
    <t>152321198708264247</t>
  </si>
  <si>
    <t>困难</t>
  </si>
  <si>
    <t>16年证</t>
  </si>
  <si>
    <t>王素霞</t>
  </si>
  <si>
    <t>15232119550211810142</t>
  </si>
  <si>
    <t>18347378680</t>
  </si>
  <si>
    <t>2018.11</t>
  </si>
  <si>
    <t>18年证</t>
  </si>
  <si>
    <t>秦亚珍</t>
  </si>
  <si>
    <t>15232119610414812372</t>
  </si>
  <si>
    <t>多重</t>
  </si>
  <si>
    <t>13948145513</t>
  </si>
  <si>
    <t>2019.01</t>
  </si>
  <si>
    <t>王贺</t>
  </si>
  <si>
    <t>15232119880313811872</t>
  </si>
  <si>
    <t>18247557155</t>
  </si>
  <si>
    <t>张美艳</t>
  </si>
  <si>
    <t>汉族</t>
  </si>
  <si>
    <t>15232119700207812262</t>
  </si>
  <si>
    <t>13214812626</t>
  </si>
  <si>
    <t>2018.12</t>
  </si>
  <si>
    <t>王福军</t>
  </si>
  <si>
    <t>15232119660623811072</t>
  </si>
  <si>
    <t>精神肢体</t>
  </si>
  <si>
    <t>15004934469</t>
  </si>
  <si>
    <t>2019.04</t>
  </si>
  <si>
    <t>王庆海</t>
  </si>
  <si>
    <t>15232119690813811542</t>
  </si>
  <si>
    <t>13947597217</t>
  </si>
  <si>
    <t>2019.08</t>
  </si>
  <si>
    <t>王占秋</t>
  </si>
  <si>
    <t>15232119601010811242</t>
  </si>
  <si>
    <t>河西街道三家子村</t>
  </si>
  <si>
    <t>贰级</t>
  </si>
  <si>
    <t>15134773445</t>
  </si>
  <si>
    <t>2022.12</t>
  </si>
  <si>
    <t>22年证</t>
  </si>
  <si>
    <t>裴福苓</t>
  </si>
  <si>
    <t>满</t>
  </si>
  <si>
    <t>15232119520414812612</t>
  </si>
  <si>
    <t>视力</t>
  </si>
  <si>
    <t>15849512539</t>
  </si>
  <si>
    <t>孙金峰</t>
  </si>
  <si>
    <t>15232119670330811762</t>
  </si>
  <si>
    <t>21年证</t>
  </si>
  <si>
    <t>于守华</t>
  </si>
  <si>
    <t>15232119670729814742</t>
  </si>
  <si>
    <t>13847568192</t>
  </si>
  <si>
    <t>孟庆海</t>
  </si>
  <si>
    <t>15232119690315811711</t>
  </si>
  <si>
    <t>一级</t>
  </si>
  <si>
    <t>13948581791</t>
  </si>
  <si>
    <t>12年证</t>
  </si>
  <si>
    <t>李田明</t>
  </si>
  <si>
    <t>15232119830225814662</t>
  </si>
  <si>
    <t>18747538615</t>
  </si>
  <si>
    <t>曹晓红</t>
  </si>
  <si>
    <t>15232119780720814X62</t>
  </si>
  <si>
    <t>18648526345</t>
  </si>
  <si>
    <t>2019.09</t>
  </si>
  <si>
    <t>17年证</t>
  </si>
  <si>
    <t>杨桂荣</t>
  </si>
  <si>
    <t>15232119570525814721</t>
  </si>
  <si>
    <t>15332988821</t>
  </si>
  <si>
    <t>2019.11</t>
  </si>
  <si>
    <t>王淑芬</t>
  </si>
  <si>
    <t>15232119451015812562</t>
  </si>
  <si>
    <t>2020.07</t>
  </si>
  <si>
    <t>齐建勋</t>
  </si>
  <si>
    <t>15050220100610951152</t>
  </si>
  <si>
    <t>2020.11</t>
  </si>
  <si>
    <t>20年证</t>
  </si>
  <si>
    <t>赵长江</t>
  </si>
  <si>
    <t>15232619610823711731</t>
  </si>
  <si>
    <t>城镇河西六委</t>
  </si>
  <si>
    <t>言语</t>
  </si>
  <si>
    <t>焦淑英</t>
  </si>
  <si>
    <t>15210319611020752811</t>
  </si>
  <si>
    <t>13224763334</t>
  </si>
  <si>
    <t>10年证</t>
  </si>
  <si>
    <t>陈金荣</t>
  </si>
  <si>
    <t>15232319740812008X62</t>
  </si>
  <si>
    <t>2级</t>
  </si>
  <si>
    <t>王小二</t>
  </si>
  <si>
    <t>15232619640609201622</t>
  </si>
  <si>
    <t>鄢守华</t>
  </si>
  <si>
    <t>15230119770611501042</t>
  </si>
  <si>
    <t>姜鹏</t>
  </si>
  <si>
    <t>21132219870714151111</t>
  </si>
  <si>
    <t>15年证</t>
  </si>
  <si>
    <t>高娃</t>
  </si>
  <si>
    <t>1523011956056206111</t>
  </si>
  <si>
    <t>郭哈琳</t>
  </si>
  <si>
    <t>15050220080514952342</t>
  </si>
  <si>
    <t>魏青学</t>
  </si>
  <si>
    <t>15232119780511811621</t>
  </si>
  <si>
    <t>18047580560</t>
  </si>
  <si>
    <t>关继荣</t>
  </si>
  <si>
    <t>蒙族</t>
  </si>
  <si>
    <t>15232119640312812262</t>
  </si>
  <si>
    <t>13474753859</t>
  </si>
  <si>
    <t>白周奇</t>
  </si>
  <si>
    <t>15230119980902301112</t>
  </si>
  <si>
    <t>15847561124</t>
  </si>
  <si>
    <t>郑秀清</t>
  </si>
  <si>
    <t>15232319510222006242</t>
  </si>
  <si>
    <t>15149992233</t>
  </si>
  <si>
    <t>崔淑芹</t>
  </si>
  <si>
    <t>15232119620919812712</t>
  </si>
  <si>
    <t>城镇坤都庙</t>
  </si>
  <si>
    <t>张月方</t>
  </si>
  <si>
    <t>15232119530818811412</t>
  </si>
  <si>
    <t>13947548392</t>
  </si>
  <si>
    <t>蔺可欣</t>
  </si>
  <si>
    <t>14022420100125004921</t>
  </si>
  <si>
    <t>石秀凤</t>
  </si>
  <si>
    <t>15232119610909812912</t>
  </si>
  <si>
    <t>15248324544</t>
  </si>
  <si>
    <t>张凤莲</t>
  </si>
  <si>
    <t>15232119780617812942</t>
  </si>
  <si>
    <t>高艳芹</t>
  </si>
  <si>
    <t>15232119550305812042</t>
  </si>
  <si>
    <t>刘永辉</t>
  </si>
  <si>
    <t>15232119651014811062</t>
  </si>
  <si>
    <t>任鑫焱</t>
  </si>
  <si>
    <t>15232120050301825312</t>
  </si>
  <si>
    <t>李东浩</t>
  </si>
  <si>
    <t>15230120071005777862</t>
  </si>
  <si>
    <t>15004952293</t>
  </si>
  <si>
    <t>刘树义</t>
  </si>
  <si>
    <t>15232119650402815542</t>
  </si>
  <si>
    <t>钟淑云</t>
  </si>
  <si>
    <t>15232119460216814421b1</t>
  </si>
  <si>
    <t>15848773869</t>
  </si>
  <si>
    <t>赵丽艳</t>
  </si>
  <si>
    <t>15232119741021814721</t>
  </si>
  <si>
    <t>13500656814</t>
  </si>
  <si>
    <t>刘桂英</t>
  </si>
  <si>
    <t>15232119540304812862</t>
  </si>
  <si>
    <t>崔玉玲</t>
  </si>
  <si>
    <t>152321196910278168</t>
  </si>
  <si>
    <t>张婷</t>
  </si>
  <si>
    <t>15232119950201814162</t>
  </si>
  <si>
    <t>李晓瞳</t>
  </si>
  <si>
    <t>15232119950116811352</t>
  </si>
  <si>
    <t>13274859488</t>
  </si>
  <si>
    <t>冯晓亮</t>
  </si>
  <si>
    <t>15232119731020811x42</t>
  </si>
  <si>
    <t>13847590142</t>
  </si>
  <si>
    <t>耿跃云</t>
  </si>
  <si>
    <t>15232119630521814012</t>
  </si>
  <si>
    <t>17647571310</t>
  </si>
  <si>
    <t>2019.03</t>
  </si>
  <si>
    <t>朱桂荣</t>
  </si>
  <si>
    <t>15232119560302812162</t>
  </si>
  <si>
    <t>13190898989</t>
  </si>
  <si>
    <t>刘皓</t>
  </si>
  <si>
    <t>15232120000617811752</t>
  </si>
  <si>
    <t>15947797834</t>
  </si>
  <si>
    <t>段慧慧</t>
  </si>
  <si>
    <t>15230119971002954452</t>
  </si>
  <si>
    <t>15047524272</t>
  </si>
  <si>
    <t>崔学义</t>
  </si>
  <si>
    <t>15232119650925811X42</t>
  </si>
  <si>
    <t>13847599573</t>
  </si>
  <si>
    <t>李建平</t>
  </si>
  <si>
    <t>15232119700809814052</t>
  </si>
  <si>
    <t>13847505906</t>
  </si>
  <si>
    <t>刘海军</t>
  </si>
  <si>
    <t>15232119660215825211</t>
  </si>
  <si>
    <t>15849580631</t>
  </si>
  <si>
    <t>吕桂珍</t>
  </si>
  <si>
    <t>15232119570315814242</t>
  </si>
  <si>
    <t>韩志国</t>
  </si>
  <si>
    <t>15232119761001811562</t>
  </si>
  <si>
    <t>15148721063</t>
  </si>
  <si>
    <t>邰凤英</t>
  </si>
  <si>
    <t>15232119650316814842</t>
  </si>
  <si>
    <t>13848754133</t>
  </si>
  <si>
    <t>肖俊武</t>
  </si>
  <si>
    <t>15230119610306651821</t>
  </si>
  <si>
    <t>城镇河西一委</t>
  </si>
  <si>
    <t>王君财</t>
  </si>
  <si>
    <t>15230119821222501121</t>
  </si>
  <si>
    <t>李红梅</t>
  </si>
  <si>
    <t>15232119770204812721</t>
  </si>
  <si>
    <t>13847580794</t>
  </si>
  <si>
    <t>张玉</t>
  </si>
  <si>
    <t>15230119731009101662</t>
  </si>
  <si>
    <t>13080250805</t>
  </si>
  <si>
    <t>王玉霞</t>
  </si>
  <si>
    <t>15230119560620004062</t>
  </si>
  <si>
    <t>李嘉旭</t>
  </si>
  <si>
    <t>15230119970725652742</t>
  </si>
  <si>
    <t>13948557387</t>
  </si>
  <si>
    <t>王金海</t>
  </si>
  <si>
    <t>15232119660227815842</t>
  </si>
  <si>
    <t>18747392306</t>
  </si>
  <si>
    <t>王臣</t>
  </si>
  <si>
    <t>15230119651215161742</t>
  </si>
  <si>
    <t>15134709747</t>
  </si>
  <si>
    <t>季淑梅</t>
  </si>
  <si>
    <t>15232119850102814062</t>
  </si>
  <si>
    <t>13474755400</t>
  </si>
  <si>
    <t>刘艳梅</t>
  </si>
  <si>
    <t>15232119650525814721</t>
  </si>
  <si>
    <t>城镇河西二委</t>
  </si>
  <si>
    <t>邢德洪</t>
  </si>
  <si>
    <t>15232119660822813521</t>
  </si>
  <si>
    <t>季景安</t>
  </si>
  <si>
    <t>15232119640204815572</t>
  </si>
  <si>
    <t>马德山</t>
  </si>
  <si>
    <t>15232119590121811842</t>
  </si>
  <si>
    <t>15547514520</t>
  </si>
  <si>
    <t>孙桂兰</t>
  </si>
  <si>
    <t>15232119320405812142</t>
  </si>
  <si>
    <t>15947788518</t>
  </si>
  <si>
    <t>李昊磊</t>
  </si>
  <si>
    <t>15050220160412015562</t>
  </si>
  <si>
    <t>罗春艳</t>
  </si>
  <si>
    <t>蒙古族</t>
  </si>
  <si>
    <t>15232119800310826041</t>
  </si>
  <si>
    <t>城镇河西三委</t>
  </si>
  <si>
    <t>裴林</t>
  </si>
  <si>
    <t>15232119581015811322</t>
  </si>
  <si>
    <t>15848367273</t>
  </si>
  <si>
    <t>王岩岩</t>
  </si>
  <si>
    <t>15230119830202602472</t>
  </si>
  <si>
    <t>张世雄</t>
  </si>
  <si>
    <t>15232119500816813811</t>
  </si>
  <si>
    <t>满贵</t>
  </si>
  <si>
    <t xml:space="preserve">蒙 </t>
  </si>
  <si>
    <t>15232319690903723942</t>
  </si>
  <si>
    <t>张国庆</t>
  </si>
  <si>
    <t>15230119521001603662</t>
  </si>
  <si>
    <t>2018.10</t>
  </si>
  <si>
    <t>刘淑兰</t>
  </si>
  <si>
    <t>15232219530515072322</t>
  </si>
  <si>
    <t>15004960637</t>
  </si>
  <si>
    <t>李秀云</t>
  </si>
  <si>
    <t>满族</t>
  </si>
  <si>
    <t>15232119690722092662</t>
  </si>
  <si>
    <t>13474850704</t>
  </si>
  <si>
    <t>王有君</t>
  </si>
  <si>
    <t>15050220141005672262</t>
  </si>
  <si>
    <t>2023.01</t>
  </si>
  <si>
    <t>李淑华</t>
  </si>
  <si>
    <t>15232119570916816542</t>
  </si>
  <si>
    <t>15164921982</t>
  </si>
  <si>
    <t>宋志刚</t>
  </si>
  <si>
    <t>15232219701121051542</t>
  </si>
  <si>
    <t>13947512981</t>
  </si>
  <si>
    <t>陈小龙</t>
  </si>
  <si>
    <t>15230119900123101052</t>
  </si>
  <si>
    <t>城镇河西四委</t>
  </si>
  <si>
    <t>杜哈图</t>
  </si>
  <si>
    <t>蒙古</t>
  </si>
  <si>
    <t>15230119930508051411</t>
  </si>
  <si>
    <t>齐蛟</t>
  </si>
  <si>
    <t>15232120010105825252</t>
  </si>
  <si>
    <t>城镇河西五委</t>
  </si>
  <si>
    <t>布熠凡</t>
  </si>
  <si>
    <t>15232120040420826252</t>
  </si>
  <si>
    <t>孙凤宝</t>
  </si>
  <si>
    <t>15232119750522811052</t>
  </si>
  <si>
    <t>张全</t>
  </si>
  <si>
    <t>15232119520619811942</t>
  </si>
  <si>
    <t>农村梅林村</t>
  </si>
  <si>
    <t>王禹寒</t>
  </si>
  <si>
    <t>15050220101005951022B1</t>
  </si>
  <si>
    <t>15894874500</t>
  </si>
  <si>
    <t>包淑英</t>
  </si>
  <si>
    <t>15232119620325812521</t>
  </si>
  <si>
    <t>15247559850</t>
  </si>
  <si>
    <t>11年证</t>
  </si>
  <si>
    <t>梅金香</t>
  </si>
  <si>
    <t>15232119780923812362</t>
  </si>
  <si>
    <t>13847501340</t>
  </si>
  <si>
    <t>王海坤</t>
  </si>
  <si>
    <t>15232119730204811X42</t>
  </si>
  <si>
    <t>2019.12</t>
  </si>
  <si>
    <t>白云花</t>
  </si>
  <si>
    <t>15232119710202816562</t>
  </si>
  <si>
    <t>2020.01</t>
  </si>
  <si>
    <t>陈凤英</t>
  </si>
  <si>
    <t>15232119511230812942</t>
  </si>
  <si>
    <t>2021.03</t>
  </si>
  <si>
    <t>荣玉林</t>
  </si>
  <si>
    <t>15232119471217811642</t>
  </si>
  <si>
    <t>农村三义堂</t>
  </si>
  <si>
    <t>刘丽媛</t>
  </si>
  <si>
    <t>1523211990060881252</t>
  </si>
  <si>
    <t>13204755986</t>
  </si>
  <si>
    <t>王晶</t>
  </si>
  <si>
    <t>15232119911202812552</t>
  </si>
  <si>
    <t>15147010449</t>
  </si>
  <si>
    <t>刘丽杰</t>
  </si>
  <si>
    <t>15232119681006812041</t>
  </si>
  <si>
    <t>15849520164</t>
  </si>
  <si>
    <t>高淑梅</t>
  </si>
  <si>
    <t>15232119510907812362</t>
  </si>
  <si>
    <t>15987562568</t>
  </si>
  <si>
    <t>安亮</t>
  </si>
  <si>
    <t>15232119691031811562</t>
  </si>
  <si>
    <t>15847599034</t>
  </si>
  <si>
    <t>朱宝德</t>
  </si>
  <si>
    <t>15232119650929813862</t>
  </si>
  <si>
    <t>13947521848</t>
  </si>
  <si>
    <t>缺档案</t>
  </si>
  <si>
    <t>刘文博</t>
  </si>
  <si>
    <t>15232120060131825X62</t>
  </si>
  <si>
    <t>城镇汪家窝堡村</t>
  </si>
  <si>
    <t>李国贵</t>
  </si>
  <si>
    <t>152321197506034836</t>
  </si>
  <si>
    <t>阚凤兰</t>
  </si>
  <si>
    <t>152321196006048129</t>
  </si>
  <si>
    <t>崔志</t>
  </si>
  <si>
    <t>15232119851024811062</t>
  </si>
  <si>
    <t>何淑珍</t>
  </si>
  <si>
    <t>15232119671026812562</t>
  </si>
  <si>
    <t>13947546257</t>
  </si>
  <si>
    <t>许翠兰</t>
  </si>
  <si>
    <t>15043019550306388642</t>
  </si>
  <si>
    <t>13754058830</t>
  </si>
  <si>
    <t>王树民</t>
  </si>
  <si>
    <t>15232119631108811952</t>
  </si>
  <si>
    <t>15134789338</t>
  </si>
  <si>
    <t>宋文斌</t>
  </si>
  <si>
    <t>15232119621108813842</t>
  </si>
  <si>
    <t>15048527646</t>
  </si>
  <si>
    <t>周占香</t>
  </si>
  <si>
    <t>15050219880823952452</t>
  </si>
  <si>
    <t>15548081459</t>
  </si>
  <si>
    <t>徐忠霞</t>
  </si>
  <si>
    <t>15232119621215816942</t>
  </si>
  <si>
    <t>13847584044</t>
  </si>
  <si>
    <t>王福刚</t>
  </si>
  <si>
    <t>15232119830829813012</t>
  </si>
  <si>
    <t>15848515031</t>
  </si>
  <si>
    <t>王宏冉</t>
  </si>
  <si>
    <t>15232120000224811452</t>
  </si>
  <si>
    <t>13947536476</t>
  </si>
  <si>
    <t>李玉琴</t>
  </si>
  <si>
    <t>15232119440305812921</t>
  </si>
  <si>
    <t>13948855645</t>
  </si>
  <si>
    <t>非指定医院鉴定</t>
  </si>
  <si>
    <t>王淑兰</t>
  </si>
  <si>
    <t>15232119590421812111</t>
  </si>
  <si>
    <t>15947251822</t>
  </si>
  <si>
    <t>曹树发</t>
  </si>
  <si>
    <t>15232119840418813411</t>
  </si>
  <si>
    <t>何勇</t>
  </si>
  <si>
    <t>15232119550406811X62</t>
  </si>
  <si>
    <t>15848552665</t>
  </si>
  <si>
    <t>侯英锋</t>
  </si>
  <si>
    <t>15232119570617811411B1</t>
  </si>
  <si>
    <t>15848585918</t>
  </si>
  <si>
    <t>孙丽兴</t>
  </si>
  <si>
    <t>15232119720602812711</t>
  </si>
  <si>
    <t>温秀莲</t>
  </si>
  <si>
    <t>15232119520809812X41</t>
  </si>
  <si>
    <t>2020.05</t>
  </si>
  <si>
    <t>柳贵</t>
  </si>
  <si>
    <t>15232119481127811242</t>
  </si>
  <si>
    <t>张志强</t>
  </si>
  <si>
    <t>15232119881116811452</t>
  </si>
  <si>
    <t>农村湛露村</t>
  </si>
  <si>
    <t>2022.04</t>
  </si>
  <si>
    <t>马魁</t>
  </si>
  <si>
    <t>15232119711011811X62</t>
  </si>
  <si>
    <t>李树梅</t>
  </si>
  <si>
    <t>15232119500214812862</t>
  </si>
  <si>
    <t>韩小红</t>
  </si>
  <si>
    <t>15232119810219826562</t>
  </si>
  <si>
    <t>张福贤</t>
  </si>
  <si>
    <t>15232119630622814811</t>
  </si>
  <si>
    <t>牛双芝</t>
  </si>
  <si>
    <t>15232119511201812111</t>
  </si>
  <si>
    <t>闫淑芬</t>
  </si>
  <si>
    <t>15232119680801812421</t>
  </si>
  <si>
    <t>杨国森</t>
  </si>
  <si>
    <t>15232119570227811842</t>
  </si>
  <si>
    <t>13947500305</t>
  </si>
  <si>
    <t>2016.04</t>
  </si>
  <si>
    <t>王凤琴</t>
  </si>
  <si>
    <t>15232119521106814011</t>
  </si>
  <si>
    <t>杨国忠</t>
  </si>
  <si>
    <t>15232119530404811411</t>
  </si>
  <si>
    <t>腾亚茹</t>
  </si>
  <si>
    <t>15232119460809812421</t>
  </si>
  <si>
    <t>13664012687</t>
  </si>
  <si>
    <t>王雪</t>
  </si>
  <si>
    <t>15232119940414812912</t>
  </si>
  <si>
    <t>刘国伟</t>
  </si>
  <si>
    <t>15232119710921811321</t>
  </si>
  <si>
    <t>18504953103</t>
  </si>
  <si>
    <t>温永芳</t>
  </si>
  <si>
    <t>15232119680320782362</t>
  </si>
  <si>
    <t>孙欣奥</t>
  </si>
  <si>
    <t>152301200808189517</t>
  </si>
  <si>
    <t>农村两棵树</t>
  </si>
  <si>
    <t>肖素侠</t>
  </si>
  <si>
    <t>15042619660117438731</t>
  </si>
  <si>
    <t>15847483927</t>
  </si>
  <si>
    <t>毕方林</t>
  </si>
  <si>
    <t>15232119530221811643</t>
  </si>
  <si>
    <t>马秀芹</t>
  </si>
  <si>
    <t>15232119690518812521</t>
  </si>
  <si>
    <t>马文庆</t>
  </si>
  <si>
    <t>15232119660601817721</t>
  </si>
  <si>
    <t>13948854863</t>
  </si>
  <si>
    <t>马秀平</t>
  </si>
  <si>
    <t>15232119720815816021</t>
  </si>
  <si>
    <t>15894894012</t>
  </si>
  <si>
    <t>张奎华</t>
  </si>
  <si>
    <t>15232119610723812462</t>
  </si>
  <si>
    <t>15004918384</t>
  </si>
  <si>
    <t>许强</t>
  </si>
  <si>
    <t>15232120050522825411</t>
  </si>
  <si>
    <t>15947451872</t>
  </si>
  <si>
    <t>2019.06</t>
  </si>
  <si>
    <t>王忠志</t>
  </si>
  <si>
    <t>韩</t>
  </si>
  <si>
    <t>15232119630701811842</t>
  </si>
  <si>
    <t>15134765204</t>
  </si>
  <si>
    <t>2022.05</t>
  </si>
  <si>
    <t>吕会娟</t>
  </si>
  <si>
    <t>15232119700827812562</t>
  </si>
  <si>
    <t>13848550929</t>
  </si>
  <si>
    <t>宋春玲</t>
  </si>
  <si>
    <t>15232119711220812712</t>
  </si>
  <si>
    <t>17647538761</t>
  </si>
  <si>
    <t>宋海全</t>
  </si>
  <si>
    <t>15232119671220813411</t>
  </si>
  <si>
    <t>15164919873</t>
  </si>
  <si>
    <t>宋海军</t>
  </si>
  <si>
    <t>15232119760220811112</t>
  </si>
  <si>
    <t>13080254566</t>
  </si>
  <si>
    <t>刘云辉</t>
  </si>
  <si>
    <t>15232120010526825711</t>
  </si>
  <si>
    <t>15848753057</t>
  </si>
  <si>
    <t>宋春梅</t>
  </si>
  <si>
    <t>15232119810410812012</t>
  </si>
  <si>
    <t>李风凤</t>
  </si>
  <si>
    <t>15232119870726032421</t>
  </si>
  <si>
    <t>2020.06</t>
  </si>
  <si>
    <t>吴庆财</t>
  </si>
  <si>
    <t>15232119670602811042</t>
  </si>
  <si>
    <t>2020.09</t>
  </si>
  <si>
    <t>贺庆玲</t>
  </si>
  <si>
    <t>15232119560414812541</t>
  </si>
  <si>
    <t>刘亚兰</t>
  </si>
  <si>
    <t>15232119540413812512</t>
  </si>
  <si>
    <t>城镇二号村</t>
  </si>
  <si>
    <t>李思雨</t>
  </si>
  <si>
    <t>15232119990310813X72</t>
  </si>
  <si>
    <t>15134757077</t>
  </si>
  <si>
    <t>安志杰</t>
  </si>
  <si>
    <t>15232119530113812262</t>
  </si>
  <si>
    <t>陶贵和</t>
  </si>
  <si>
    <t>15232119630529811X62</t>
  </si>
  <si>
    <t>曲建富</t>
  </si>
  <si>
    <t>15232119580110811442</t>
  </si>
  <si>
    <t>15144975317</t>
  </si>
  <si>
    <t>杜淑清</t>
  </si>
  <si>
    <t>15232119501101812242</t>
  </si>
  <si>
    <t>13722157743</t>
  </si>
  <si>
    <t>张德军</t>
  </si>
  <si>
    <t>15232119650508811772</t>
  </si>
  <si>
    <t>13948758083</t>
  </si>
  <si>
    <t>孟令佳</t>
  </si>
  <si>
    <t>15230120060330953812</t>
  </si>
  <si>
    <t>18247501982</t>
  </si>
  <si>
    <t>张国义</t>
  </si>
  <si>
    <t>15232119750213811X62</t>
  </si>
  <si>
    <t>于金华</t>
  </si>
  <si>
    <t>15232119530520814042</t>
  </si>
  <si>
    <t>15334934573</t>
  </si>
  <si>
    <t>郑国军</t>
  </si>
  <si>
    <t>15232119470712811421</t>
  </si>
  <si>
    <t>薛德胜</t>
  </si>
  <si>
    <t>15232119890301813X12</t>
  </si>
  <si>
    <t>李严</t>
  </si>
  <si>
    <t>15232120020929825841</t>
  </si>
  <si>
    <t>杜德臣</t>
  </si>
  <si>
    <t>15232119690728811132</t>
  </si>
  <si>
    <t>2020.08</t>
  </si>
  <si>
    <t>王海生</t>
  </si>
  <si>
    <t>15232120020226825952</t>
  </si>
  <si>
    <t>吴永库</t>
  </si>
  <si>
    <t>15232119491026811211</t>
  </si>
  <si>
    <t>2021.04</t>
  </si>
  <si>
    <t>一级：50    二级：126  农村：46      城镇：130</t>
  </si>
  <si>
    <t xml:space="preserve">        2023年10月湛路村领取一、二级重度残疾人护理补贴清册</t>
  </si>
  <si>
    <t>户籍所在地</t>
  </si>
  <si>
    <t>金额</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</si>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</sst>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b/>
      <sz val="11"/>
      <color theme="1"/>
      <name val="宋体"/>
      <charset val="134"/>
    </font>
    <font>
      <sz val="10"/>
      <color theme="1"/>
      <name val="宋体"/>
      <charset val="134"/>
    </font>
    <font>
      <sz val="11"/>
      <color theme="1"/>
      <name val="宋体"/>
      <charset val="134"/>
    </font>
    <font>
      <sz val="12"/>
      <name val="宋体"/>
      <charset val="134"/>
      <scheme val="minor"/>
    </font>
    <font>
      <b/>
      <sz val="18"/>
      <name val="宋体"/>
      <charset val="134"/>
    </font>
    <font>
      <sz val="11"/>
      <name val="宋体"/>
      <charset val="134"/>
    </font>
    <font>
      <sz val="10"/>
      <color indexed="8"/>
      <name val="宋体"/>
      <charset val="134"/>
    </font>
    <font>
      <sz val="11"/>
      <color indexed="8"/>
      <name val="宋体"/>
      <charset val="134"/>
    </font>
    <font>
      <sz val="10"/>
      <name val="宋体"/>
      <charset val="134"/>
    </font>
    <font>
      <sz val="10"/>
      <name val="宋体"/>
      <charset val="134"/>
      <scheme val="minor"/>
    </font>
    <font>
      <sz val="11"/>
      <name val="宋体"/>
      <charset val="134"/>
      <scheme val="minor"/>
    </font>
    <font>
      <sz val="10"/>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37" fillId="0" borderId="0"/>
    <xf numFmtId="0" fontId="37" fillId="0" borderId="0"/>
    <xf numFmtId="0" fontId="37" fillId="0" borderId="0"/>
    <xf numFmtId="0" fontId="37" fillId="0" borderId="0"/>
  </cellStyleXfs>
  <cellXfs count="123">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17" fontId="4"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0" fontId="0" fillId="0" borderId="2" xfId="0" applyBorder="1" applyAlignment="1">
      <alignment horizontal="center" vertical="center"/>
    </xf>
    <xf numFmtId="49"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0" fontId="0" fillId="0" borderId="1" xfId="0" applyBorder="1" applyAlignment="1">
      <alignment horizontal="center" vertical="center"/>
    </xf>
    <xf numFmtId="49" fontId="5" fillId="2" borderId="4"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5" fillId="2" borderId="0" xfId="52" applyFont="1" applyFill="1" applyBorder="1" applyAlignment="1">
      <alignment horizontal="center" vertical="center"/>
    </xf>
    <xf numFmtId="0" fontId="0" fillId="2" borderId="0" xfId="0" applyFont="1" applyFill="1" applyAlignment="1">
      <alignment horizontal="center" vertical="center"/>
    </xf>
    <xf numFmtId="0" fontId="6"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xf numFmtId="0" fontId="7" fillId="2" borderId="0" xfId="0" applyFont="1" applyFill="1" applyAlignment="1">
      <alignment vertical="center"/>
    </xf>
    <xf numFmtId="0" fontId="1" fillId="2" borderId="0" xfId="0" applyFont="1" applyFill="1" applyAlignment="1">
      <alignment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52" applyFont="1" applyFill="1" applyBorder="1" applyAlignment="1">
      <alignment horizontal="center" vertical="center"/>
    </xf>
    <xf numFmtId="49" fontId="9" fillId="2" borderId="1" xfId="52" applyNumberFormat="1" applyFont="1" applyFill="1" applyBorder="1" applyAlignment="1">
      <alignment horizontal="center" vertical="center"/>
    </xf>
    <xf numFmtId="0" fontId="9" fillId="2" borderId="1" xfId="52"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52" applyFont="1" applyFill="1" applyBorder="1" applyAlignment="1">
      <alignment horizontal="center" vertical="center"/>
    </xf>
    <xf numFmtId="0" fontId="11" fillId="2" borderId="9" xfId="0" applyFont="1" applyFill="1" applyBorder="1" applyAlignment="1">
      <alignment horizontal="center" vertical="center" shrinkToFit="1"/>
    </xf>
    <xf numFmtId="49" fontId="10" fillId="2" borderId="1" xfId="52" applyNumberFormat="1" applyFont="1" applyFill="1" applyBorder="1" applyAlignment="1">
      <alignment horizontal="center" vertical="center"/>
    </xf>
    <xf numFmtId="49" fontId="10" fillId="2" borderId="10" xfId="52"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11" fillId="2" borderId="1" xfId="0" applyFont="1" applyFill="1" applyBorder="1" applyAlignment="1">
      <alignment horizontal="center" vertical="center" shrinkToFit="1"/>
    </xf>
    <xf numFmtId="49" fontId="10"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49" fontId="9" fillId="2" borderId="1"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xf>
    <xf numFmtId="0" fontId="12" fillId="2" borderId="1" xfId="52" applyFont="1" applyFill="1" applyBorder="1" applyAlignment="1">
      <alignment horizontal="center" vertical="center"/>
    </xf>
    <xf numFmtId="0" fontId="12" fillId="2" borderId="2" xfId="0" applyNumberFormat="1" applyFont="1" applyFill="1" applyBorder="1" applyAlignment="1">
      <alignment horizontal="center" vertical="center"/>
    </xf>
    <xf numFmtId="0" fontId="12" fillId="2" borderId="1" xfId="52" applyFont="1" applyFill="1" applyBorder="1" applyAlignment="1">
      <alignment horizontal="center" vertical="center" wrapText="1"/>
    </xf>
    <xf numFmtId="49" fontId="12" fillId="2" borderId="1" xfId="49" applyNumberFormat="1" applyFont="1" applyFill="1" applyBorder="1" applyAlignment="1">
      <alignment horizontal="center" vertical="center"/>
    </xf>
    <xf numFmtId="0" fontId="12" fillId="2" borderId="1" xfId="0" applyFont="1" applyFill="1" applyBorder="1" applyAlignment="1">
      <alignment horizontal="center" vertical="center" wrapText="1"/>
    </xf>
    <xf numFmtId="49" fontId="12" fillId="2" borderId="1" xfId="53"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2" borderId="1" xfId="0" applyNumberFormat="1" applyFont="1" applyFill="1" applyBorder="1" applyAlignment="1">
      <alignment horizontal="center" vertical="center"/>
    </xf>
    <xf numFmtId="0" fontId="10" fillId="2" borderId="2" xfId="52" applyFont="1" applyFill="1" applyBorder="1" applyAlignment="1">
      <alignment horizontal="center" vertical="center"/>
    </xf>
    <xf numFmtId="0" fontId="11" fillId="2" borderId="11" xfId="0" applyFont="1" applyFill="1" applyBorder="1" applyAlignment="1">
      <alignment horizontal="center" vertical="center" shrinkToFit="1"/>
    </xf>
    <xf numFmtId="49" fontId="10" fillId="2" borderId="2" xfId="52" applyNumberFormat="1" applyFont="1" applyFill="1" applyBorder="1" applyAlignment="1">
      <alignment horizontal="center" vertical="center"/>
    </xf>
    <xf numFmtId="0" fontId="12" fillId="2" borderId="4" xfId="0" applyFont="1" applyFill="1" applyBorder="1" applyAlignment="1">
      <alignment horizontal="center" vertical="center"/>
    </xf>
    <xf numFmtId="0" fontId="12" fillId="2" borderId="4"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0" fontId="12" fillId="2" borderId="2" xfId="52" applyFont="1" applyFill="1" applyBorder="1" applyAlignment="1">
      <alignment horizontal="center" vertical="center"/>
    </xf>
    <xf numFmtId="0" fontId="11" fillId="2" borderId="2" xfId="0" applyFont="1" applyFill="1" applyBorder="1" applyAlignment="1">
      <alignment horizontal="center" vertical="center" shrinkToFit="1"/>
    </xf>
    <xf numFmtId="49" fontId="12" fillId="2" borderId="2" xfId="52" applyNumberFormat="1" applyFont="1" applyFill="1" applyBorder="1" applyAlignment="1">
      <alignment horizontal="center" vertical="center"/>
    </xf>
    <xf numFmtId="49" fontId="12" fillId="2" borderId="1" xfId="0" applyNumberFormat="1" applyFont="1" applyFill="1" applyBorder="1" applyAlignment="1" applyProtection="1">
      <alignment horizontal="center" vertical="center" wrapText="1"/>
      <protection locked="0"/>
    </xf>
    <xf numFmtId="49" fontId="12" fillId="2" borderId="6" xfId="0" applyNumberFormat="1" applyFont="1" applyFill="1" applyBorder="1" applyAlignment="1">
      <alignment horizontal="center" vertical="center"/>
    </xf>
    <xf numFmtId="49" fontId="12" fillId="2" borderId="10"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12" fillId="2" borderId="1" xfId="52" applyNumberFormat="1" applyFont="1" applyFill="1" applyBorder="1" applyAlignment="1">
      <alignment horizontal="center" vertical="center"/>
    </xf>
    <xf numFmtId="0" fontId="9" fillId="2" borderId="1" xfId="0" applyFont="1" applyFill="1" applyBorder="1" applyAlignment="1">
      <alignment horizontal="center" vertical="center" shrinkToFit="1"/>
    </xf>
    <xf numFmtId="49" fontId="12" fillId="2" borderId="10"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xf>
    <xf numFmtId="49" fontId="12" fillId="2" borderId="1" xfId="52" applyNumberFormat="1" applyFont="1" applyFill="1" applyBorder="1" applyAlignment="1">
      <alignment horizontal="center" vertical="center" wrapText="1"/>
    </xf>
    <xf numFmtId="0" fontId="12" fillId="2" borderId="9" xfId="0" applyFont="1" applyFill="1" applyBorder="1" applyAlignment="1">
      <alignment horizontal="center" vertical="center" shrinkToFit="1"/>
    </xf>
    <xf numFmtId="0" fontId="8" fillId="2" borderId="12" xfId="0" applyFont="1" applyFill="1" applyBorder="1" applyAlignment="1">
      <alignment horizontal="center" vertical="center"/>
    </xf>
    <xf numFmtId="0" fontId="0" fillId="2" borderId="0" xfId="0" applyFont="1" applyFill="1" applyAlignment="1">
      <alignment vertical="center"/>
    </xf>
    <xf numFmtId="0" fontId="8" fillId="2" borderId="13" xfId="0" applyFont="1" applyFill="1" applyBorder="1" applyAlignment="1">
      <alignment horizontal="center" vertical="center"/>
    </xf>
    <xf numFmtId="0" fontId="10" fillId="2" borderId="1" xfId="0" applyFont="1" applyFill="1" applyBorder="1" applyAlignment="1">
      <alignment horizontal="left" vertical="center"/>
    </xf>
    <xf numFmtId="0" fontId="12" fillId="2" borderId="1" xfId="0" applyFont="1" applyFill="1" applyBorder="1" applyAlignment="1">
      <alignment horizontal="left" vertical="center"/>
    </xf>
    <xf numFmtId="0" fontId="14" fillId="2" borderId="0" xfId="0" applyFont="1" applyFill="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12" fillId="2" borderId="0" xfId="0" applyFont="1" applyFill="1" applyBorder="1" applyAlignment="1">
      <alignment horizontal="center" vertical="center"/>
    </xf>
    <xf numFmtId="0" fontId="13" fillId="2" borderId="4" xfId="0" applyFont="1" applyFill="1" applyBorder="1" applyAlignment="1">
      <alignment vertical="center"/>
    </xf>
    <xf numFmtId="0" fontId="13" fillId="2" borderId="1" xfId="0" applyFont="1" applyFill="1" applyBorder="1" applyAlignment="1">
      <alignment vertical="center"/>
    </xf>
    <xf numFmtId="0" fontId="10"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0" xfId="0" applyFont="1" applyFill="1" applyBorder="1" applyAlignment="1">
      <alignment horizontal="left" vertical="center"/>
    </xf>
    <xf numFmtId="0" fontId="10" fillId="2" borderId="9"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2" fillId="2" borderId="6" xfId="52" applyFont="1" applyFill="1" applyBorder="1" applyAlignment="1">
      <alignment horizontal="center" vertical="center"/>
    </xf>
    <xf numFmtId="0" fontId="9" fillId="2" borderId="11" xfId="0" applyFont="1" applyFill="1" applyBorder="1" applyAlignment="1">
      <alignment horizontal="center" vertical="center" shrinkToFit="1"/>
    </xf>
    <xf numFmtId="0" fontId="15" fillId="0" borderId="14" xfId="0" applyFont="1" applyBorder="1" applyAlignment="1">
      <alignment horizontal="center" vertical="center"/>
    </xf>
    <xf numFmtId="49" fontId="12" fillId="2" borderId="10" xfId="52" applyNumberFormat="1" applyFont="1" applyFill="1" applyBorder="1" applyAlignment="1">
      <alignment horizontal="center" vertical="center"/>
    </xf>
    <xf numFmtId="0" fontId="12" fillId="2" borderId="1" xfId="50" applyFont="1" applyFill="1" applyBorder="1" applyAlignment="1">
      <alignment horizontal="center" vertical="center"/>
    </xf>
    <xf numFmtId="0" fontId="12" fillId="2" borderId="1" xfId="51" applyFont="1" applyFill="1" applyBorder="1" applyAlignment="1">
      <alignment horizontal="center" vertical="center"/>
    </xf>
    <xf numFmtId="0" fontId="5" fillId="2" borderId="1" xfId="50" applyFont="1" applyFill="1" applyBorder="1" applyAlignment="1">
      <alignment horizontal="center" vertical="center"/>
    </xf>
    <xf numFmtId="0" fontId="15" fillId="2" borderId="1" xfId="0" applyFont="1" applyFill="1" applyBorder="1" applyAlignment="1">
      <alignment vertical="center"/>
    </xf>
    <xf numFmtId="0" fontId="14" fillId="2" borderId="0" xfId="0" applyFont="1" applyFill="1" applyBorder="1" applyAlignment="1">
      <alignment vertical="center"/>
    </xf>
    <xf numFmtId="0" fontId="5" fillId="2" borderId="4" xfId="0" applyFont="1" applyFill="1" applyBorder="1" applyAlignment="1">
      <alignment horizontal="left" vertical="center"/>
    </xf>
    <xf numFmtId="0" fontId="12" fillId="2" borderId="4" xfId="0" applyFont="1" applyFill="1" applyBorder="1" applyAlignment="1">
      <alignment horizontal="left" vertical="center"/>
    </xf>
    <xf numFmtId="0" fontId="12" fillId="2" borderId="6" xfId="0" applyFont="1" applyFill="1" applyBorder="1" applyAlignment="1">
      <alignment horizontal="center" vertical="center"/>
    </xf>
    <xf numFmtId="0" fontId="5" fillId="2" borderId="2" xfId="0" applyFont="1" applyFill="1" applyBorder="1" applyAlignment="1">
      <alignment horizontal="left" vertical="center"/>
    </xf>
    <xf numFmtId="0" fontId="6" fillId="2" borderId="9" xfId="0" applyFont="1" applyFill="1" applyBorder="1" applyAlignment="1">
      <alignment horizontal="center" vertical="center" shrinkToFit="1"/>
    </xf>
    <xf numFmtId="0" fontId="5" fillId="2" borderId="1" xfId="52" applyFont="1" applyFill="1" applyBorder="1" applyAlignment="1">
      <alignment horizontal="center" vertical="center" wrapText="1"/>
    </xf>
    <xf numFmtId="0" fontId="5" fillId="2" borderId="2"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wrapText="1"/>
    </xf>
    <xf numFmtId="0" fontId="5" fillId="2" borderId="1" xfId="52" applyFont="1" applyFill="1" applyBorder="1" applyAlignment="1">
      <alignment vertical="center"/>
    </xf>
    <xf numFmtId="0" fontId="10" fillId="2" borderId="1" xfId="0" applyFont="1" applyFill="1" applyBorder="1" applyAlignment="1">
      <alignment vertical="center"/>
    </xf>
    <xf numFmtId="0" fontId="12" fillId="2" borderId="1" xfId="0" applyFont="1" applyFill="1" applyBorder="1" applyAlignment="1">
      <alignment vertical="center"/>
    </xf>
    <xf numFmtId="0" fontId="15" fillId="2" borderId="0" xfId="0" applyFont="1" applyFill="1" applyAlignment="1">
      <alignment horizontal="left" vertical="center"/>
    </xf>
    <xf numFmtId="0" fontId="16" fillId="2" borderId="1" xfId="0" applyFont="1" applyFill="1" applyBorder="1" applyAlignment="1">
      <alignment horizontal="center" vertical="center"/>
    </xf>
    <xf numFmtId="0" fontId="12" fillId="2" borderId="1" xfId="0" applyFont="1" applyFill="1" applyBorder="1" applyAlignment="1" quotePrefix="1">
      <alignment horizontal="center" vertical="center"/>
    </xf>
    <xf numFmtId="0" fontId="15" fillId="0" borderId="14" xfId="0"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1"/>
  <sheetViews>
    <sheetView topLeftCell="A168" workbookViewId="0">
      <selection activeCell="L4" sqref="$A4:$XFD182"/>
    </sheetView>
  </sheetViews>
  <sheetFormatPr defaultColWidth="9" defaultRowHeight="21.95" customHeight="1"/>
  <cols>
    <col min="1" max="1" width="6.75" style="33" customWidth="1"/>
    <col min="2" max="2" width="9" style="33"/>
    <col min="3" max="4" width="7.25" style="33" customWidth="1"/>
    <col min="5" max="5" width="21.25" style="33" customWidth="1"/>
    <col min="6" max="6" width="11.125" style="33" customWidth="1"/>
    <col min="7" max="9" width="9" style="33"/>
    <col min="10" max="10" width="12.875" style="33"/>
    <col min="11" max="12" width="9" style="33"/>
    <col min="13" max="13" width="11.125" style="33"/>
    <col min="14" max="16384" width="9" style="33"/>
  </cols>
  <sheetData>
    <row r="1" customHeight="1" spans="1:14">
      <c r="A1" s="34" t="s">
        <v>0</v>
      </c>
      <c r="B1" s="35"/>
      <c r="C1" s="35"/>
      <c r="D1" s="35"/>
      <c r="E1" s="35"/>
      <c r="F1" s="35"/>
      <c r="G1" s="35"/>
      <c r="H1" s="35"/>
      <c r="I1" s="35"/>
      <c r="J1" s="35"/>
      <c r="K1" s="35"/>
      <c r="L1" s="35"/>
      <c r="M1" s="85"/>
      <c r="N1" s="86"/>
    </row>
    <row r="2" customHeight="1" spans="1:14">
      <c r="A2" s="36"/>
      <c r="B2" s="37"/>
      <c r="C2" s="37"/>
      <c r="D2" s="37"/>
      <c r="E2" s="37"/>
      <c r="F2" s="37"/>
      <c r="G2" s="37"/>
      <c r="H2" s="37"/>
      <c r="I2" s="37"/>
      <c r="J2" s="37"/>
      <c r="K2" s="37"/>
      <c r="L2" s="37"/>
      <c r="M2" s="87"/>
      <c r="N2" s="86"/>
    </row>
    <row r="3" customHeight="1" spans="1:14">
      <c r="A3" s="38" t="s">
        <v>1</v>
      </c>
      <c r="B3" s="39" t="s">
        <v>2</v>
      </c>
      <c r="C3" s="39" t="s">
        <v>3</v>
      </c>
      <c r="D3" s="39" t="s">
        <v>4</v>
      </c>
      <c r="E3" s="40" t="s">
        <v>5</v>
      </c>
      <c r="F3" s="39" t="s">
        <v>6</v>
      </c>
      <c r="G3" s="41" t="s">
        <v>7</v>
      </c>
      <c r="H3" s="41" t="s">
        <v>8</v>
      </c>
      <c r="I3" s="41" t="s">
        <v>9</v>
      </c>
      <c r="J3" s="39" t="s">
        <v>10</v>
      </c>
      <c r="K3" s="39" t="s">
        <v>11</v>
      </c>
      <c r="L3" s="41" t="s">
        <v>12</v>
      </c>
      <c r="M3" s="50" t="s">
        <v>13</v>
      </c>
      <c r="N3" s="86"/>
    </row>
    <row r="4" customHeight="1" spans="1:14">
      <c r="A4" s="42">
        <v>1</v>
      </c>
      <c r="B4" s="43" t="s">
        <v>14</v>
      </c>
      <c r="C4" s="43" t="s">
        <v>15</v>
      </c>
      <c r="D4" s="44" t="s">
        <v>16</v>
      </c>
      <c r="E4" s="45" t="s">
        <v>17</v>
      </c>
      <c r="F4" s="43" t="s">
        <v>18</v>
      </c>
      <c r="G4" s="43" t="s">
        <v>19</v>
      </c>
      <c r="H4" s="43" t="s">
        <v>20</v>
      </c>
      <c r="I4" s="43"/>
      <c r="J4" s="43">
        <v>15848560188</v>
      </c>
      <c r="K4" s="43">
        <v>2016.01</v>
      </c>
      <c r="L4" s="42">
        <v>100</v>
      </c>
      <c r="M4" s="88" t="s">
        <v>21</v>
      </c>
      <c r="N4" s="86"/>
    </row>
    <row r="5" customHeight="1" spans="1:14">
      <c r="A5" s="42">
        <v>2</v>
      </c>
      <c r="B5" s="43" t="s">
        <v>22</v>
      </c>
      <c r="C5" s="43" t="s">
        <v>15</v>
      </c>
      <c r="D5" s="44" t="s">
        <v>16</v>
      </c>
      <c r="E5" s="45" t="s">
        <v>23</v>
      </c>
      <c r="F5" s="43" t="s">
        <v>18</v>
      </c>
      <c r="G5" s="43" t="s">
        <v>24</v>
      </c>
      <c r="H5" s="43" t="s">
        <v>20</v>
      </c>
      <c r="I5" s="43"/>
      <c r="J5" s="43">
        <v>13294854517</v>
      </c>
      <c r="K5" s="43">
        <v>2016.01</v>
      </c>
      <c r="L5" s="42">
        <v>100</v>
      </c>
      <c r="M5" s="88" t="s">
        <v>25</v>
      </c>
      <c r="N5" s="86"/>
    </row>
    <row r="6" customHeight="1" spans="1:14">
      <c r="A6" s="42">
        <v>3</v>
      </c>
      <c r="B6" s="43" t="s">
        <v>26</v>
      </c>
      <c r="C6" s="43" t="s">
        <v>15</v>
      </c>
      <c r="D6" s="44" t="s">
        <v>16</v>
      </c>
      <c r="E6" s="45" t="s">
        <v>27</v>
      </c>
      <c r="F6" s="43" t="s">
        <v>18</v>
      </c>
      <c r="G6" s="43" t="s">
        <v>28</v>
      </c>
      <c r="H6" s="43" t="s">
        <v>20</v>
      </c>
      <c r="I6" s="43"/>
      <c r="J6" s="43">
        <v>18204968126</v>
      </c>
      <c r="K6" s="43">
        <v>2016.03</v>
      </c>
      <c r="L6" s="42">
        <v>100</v>
      </c>
      <c r="M6" s="88" t="s">
        <v>29</v>
      </c>
      <c r="N6" s="86"/>
    </row>
    <row r="7" customHeight="1" spans="1:14">
      <c r="A7" s="42">
        <v>4</v>
      </c>
      <c r="B7" s="43" t="s">
        <v>30</v>
      </c>
      <c r="C7" s="43" t="s">
        <v>31</v>
      </c>
      <c r="D7" s="44" t="s">
        <v>32</v>
      </c>
      <c r="E7" s="45" t="s">
        <v>33</v>
      </c>
      <c r="F7" s="43" t="s">
        <v>18</v>
      </c>
      <c r="G7" s="43" t="s">
        <v>34</v>
      </c>
      <c r="H7" s="43" t="s">
        <v>20</v>
      </c>
      <c r="I7" s="43"/>
      <c r="J7" s="43">
        <v>18247563098</v>
      </c>
      <c r="K7" s="43">
        <v>2016.01</v>
      </c>
      <c r="L7" s="42">
        <v>100</v>
      </c>
      <c r="M7" s="88" t="s">
        <v>25</v>
      </c>
      <c r="N7" s="86"/>
    </row>
    <row r="8" customHeight="1" spans="1:14">
      <c r="A8" s="42">
        <v>5</v>
      </c>
      <c r="B8" s="43" t="s">
        <v>35</v>
      </c>
      <c r="C8" s="43" t="s">
        <v>15</v>
      </c>
      <c r="D8" s="44" t="s">
        <v>16</v>
      </c>
      <c r="E8" s="46" t="s">
        <v>36</v>
      </c>
      <c r="F8" s="43" t="s">
        <v>18</v>
      </c>
      <c r="G8" s="43" t="s">
        <v>24</v>
      </c>
      <c r="H8" s="43" t="s">
        <v>20</v>
      </c>
      <c r="I8" s="43"/>
      <c r="J8" s="43">
        <v>13488559560</v>
      </c>
      <c r="K8" s="43">
        <v>2016.01</v>
      </c>
      <c r="L8" s="42">
        <v>100</v>
      </c>
      <c r="M8" s="88" t="s">
        <v>21</v>
      </c>
      <c r="N8" s="86"/>
    </row>
    <row r="9" customHeight="1" spans="1:14">
      <c r="A9" s="42">
        <v>6</v>
      </c>
      <c r="B9" s="47" t="s">
        <v>37</v>
      </c>
      <c r="C9" s="47" t="s">
        <v>31</v>
      </c>
      <c r="D9" s="48" t="s">
        <v>16</v>
      </c>
      <c r="E9" s="47" t="s">
        <v>38</v>
      </c>
      <c r="F9" s="43" t="s">
        <v>18</v>
      </c>
      <c r="G9" s="49" t="s">
        <v>24</v>
      </c>
      <c r="H9" s="47" t="s">
        <v>20</v>
      </c>
      <c r="I9" s="47"/>
      <c r="J9" s="47" t="s">
        <v>39</v>
      </c>
      <c r="K9" s="47" t="s">
        <v>40</v>
      </c>
      <c r="L9" s="42">
        <v>100</v>
      </c>
      <c r="M9" s="88" t="s">
        <v>25</v>
      </c>
      <c r="N9" s="86"/>
    </row>
    <row r="10" customHeight="1" spans="1:14">
      <c r="A10" s="42">
        <v>7</v>
      </c>
      <c r="B10" s="43" t="s">
        <v>41</v>
      </c>
      <c r="C10" s="43" t="s">
        <v>15</v>
      </c>
      <c r="D10" s="44" t="s">
        <v>16</v>
      </c>
      <c r="E10" s="45" t="s">
        <v>42</v>
      </c>
      <c r="F10" s="43" t="s">
        <v>18</v>
      </c>
      <c r="G10" s="43" t="s">
        <v>43</v>
      </c>
      <c r="H10" s="43" t="s">
        <v>20</v>
      </c>
      <c r="I10" s="43"/>
      <c r="J10" s="43">
        <v>15144966656</v>
      </c>
      <c r="K10" s="43">
        <v>2016.01</v>
      </c>
      <c r="L10" s="42">
        <v>100</v>
      </c>
      <c r="M10" s="88" t="s">
        <v>25</v>
      </c>
      <c r="N10" s="86"/>
    </row>
    <row r="11" customHeight="1" spans="1:14">
      <c r="A11" s="42">
        <v>8</v>
      </c>
      <c r="B11" s="50" t="s">
        <v>44</v>
      </c>
      <c r="C11" s="50" t="s">
        <v>15</v>
      </c>
      <c r="D11" s="51" t="s">
        <v>32</v>
      </c>
      <c r="E11" s="52" t="s">
        <v>45</v>
      </c>
      <c r="F11" s="43" t="s">
        <v>18</v>
      </c>
      <c r="G11" s="50" t="s">
        <v>34</v>
      </c>
      <c r="H11" s="53" t="s">
        <v>20</v>
      </c>
      <c r="I11" s="53" t="s">
        <v>46</v>
      </c>
      <c r="J11" s="57">
        <v>15947440276</v>
      </c>
      <c r="K11" s="57">
        <v>2018.04</v>
      </c>
      <c r="L11" s="42">
        <v>100</v>
      </c>
      <c r="M11" s="89" t="s">
        <v>47</v>
      </c>
      <c r="N11" s="86"/>
    </row>
    <row r="12" customHeight="1" spans="1:14">
      <c r="A12" s="42">
        <v>9</v>
      </c>
      <c r="B12" s="50" t="s">
        <v>48</v>
      </c>
      <c r="C12" s="50" t="s">
        <v>15</v>
      </c>
      <c r="D12" s="54" t="s">
        <v>16</v>
      </c>
      <c r="E12" s="52" t="s">
        <v>49</v>
      </c>
      <c r="F12" s="43" t="s">
        <v>18</v>
      </c>
      <c r="G12" s="52" t="s">
        <v>19</v>
      </c>
      <c r="H12" s="53" t="s">
        <v>20</v>
      </c>
      <c r="I12" s="53"/>
      <c r="J12" s="52" t="s">
        <v>50</v>
      </c>
      <c r="K12" s="52" t="s">
        <v>51</v>
      </c>
      <c r="L12" s="42">
        <v>100</v>
      </c>
      <c r="M12" s="89" t="s">
        <v>52</v>
      </c>
      <c r="N12" s="86"/>
    </row>
    <row r="13" customHeight="1" spans="1:14">
      <c r="A13" s="42">
        <v>10</v>
      </c>
      <c r="B13" s="55" t="s">
        <v>53</v>
      </c>
      <c r="C13" s="55" t="s">
        <v>15</v>
      </c>
      <c r="D13" s="54" t="s">
        <v>16</v>
      </c>
      <c r="E13" s="56" t="s">
        <v>54</v>
      </c>
      <c r="F13" s="43" t="s">
        <v>18</v>
      </c>
      <c r="G13" s="57" t="s">
        <v>55</v>
      </c>
      <c r="H13" s="57" t="s">
        <v>20</v>
      </c>
      <c r="I13" s="57" t="s">
        <v>46</v>
      </c>
      <c r="J13" s="52" t="s">
        <v>56</v>
      </c>
      <c r="K13" s="52" t="s">
        <v>57</v>
      </c>
      <c r="L13" s="50">
        <v>100</v>
      </c>
      <c r="M13" s="89" t="s">
        <v>25</v>
      </c>
      <c r="N13" s="90"/>
    </row>
    <row r="14" customHeight="1" spans="1:14">
      <c r="A14" s="42">
        <v>11</v>
      </c>
      <c r="B14" s="55" t="s">
        <v>58</v>
      </c>
      <c r="C14" s="55" t="s">
        <v>31</v>
      </c>
      <c r="D14" s="54" t="s">
        <v>16</v>
      </c>
      <c r="E14" s="58" t="s">
        <v>59</v>
      </c>
      <c r="F14" s="43" t="s">
        <v>18</v>
      </c>
      <c r="G14" s="57" t="s">
        <v>55</v>
      </c>
      <c r="H14" s="57" t="s">
        <v>20</v>
      </c>
      <c r="I14" s="57" t="s">
        <v>46</v>
      </c>
      <c r="J14" s="52" t="s">
        <v>60</v>
      </c>
      <c r="K14" s="52" t="s">
        <v>57</v>
      </c>
      <c r="L14" s="50">
        <v>100</v>
      </c>
      <c r="M14" s="89" t="s">
        <v>25</v>
      </c>
      <c r="N14" s="90"/>
    </row>
    <row r="15" customHeight="1" spans="1:14">
      <c r="A15" s="42">
        <v>12</v>
      </c>
      <c r="B15" s="50" t="s">
        <v>61</v>
      </c>
      <c r="C15" s="50" t="s">
        <v>15</v>
      </c>
      <c r="D15" s="54" t="s">
        <v>62</v>
      </c>
      <c r="E15" s="52" t="s">
        <v>63</v>
      </c>
      <c r="F15" s="43" t="s">
        <v>18</v>
      </c>
      <c r="G15" s="52" t="s">
        <v>34</v>
      </c>
      <c r="H15" s="57" t="s">
        <v>20</v>
      </c>
      <c r="I15" s="57" t="s">
        <v>46</v>
      </c>
      <c r="J15" s="52" t="s">
        <v>64</v>
      </c>
      <c r="K15" s="52" t="s">
        <v>65</v>
      </c>
      <c r="L15" s="50">
        <v>100</v>
      </c>
      <c r="M15" s="89" t="s">
        <v>52</v>
      </c>
      <c r="N15" s="90"/>
    </row>
    <row r="16" customHeight="1" spans="1:14">
      <c r="A16" s="42">
        <v>13</v>
      </c>
      <c r="B16" s="50" t="s">
        <v>66</v>
      </c>
      <c r="C16" s="50" t="s">
        <v>31</v>
      </c>
      <c r="D16" s="54" t="s">
        <v>62</v>
      </c>
      <c r="E16" s="52" t="s">
        <v>67</v>
      </c>
      <c r="F16" s="43" t="s">
        <v>18</v>
      </c>
      <c r="G16" s="52" t="s">
        <v>68</v>
      </c>
      <c r="H16" s="57" t="s">
        <v>20</v>
      </c>
      <c r="I16" s="57" t="s">
        <v>46</v>
      </c>
      <c r="J16" s="52" t="s">
        <v>69</v>
      </c>
      <c r="K16" s="52" t="s">
        <v>70</v>
      </c>
      <c r="L16" s="50">
        <v>100</v>
      </c>
      <c r="M16" s="89" t="s">
        <v>52</v>
      </c>
      <c r="N16" s="90"/>
    </row>
    <row r="17" customHeight="1" spans="1:14">
      <c r="A17" s="42">
        <v>14</v>
      </c>
      <c r="B17" s="50" t="s">
        <v>71</v>
      </c>
      <c r="C17" s="50" t="s">
        <v>31</v>
      </c>
      <c r="D17" s="59" t="s">
        <v>62</v>
      </c>
      <c r="E17" s="52" t="s">
        <v>72</v>
      </c>
      <c r="F17" s="43" t="s">
        <v>18</v>
      </c>
      <c r="G17" s="52" t="s">
        <v>19</v>
      </c>
      <c r="H17" s="50" t="s">
        <v>20</v>
      </c>
      <c r="I17" s="57" t="s">
        <v>46</v>
      </c>
      <c r="J17" s="52" t="s">
        <v>73</v>
      </c>
      <c r="K17" s="52" t="s">
        <v>74</v>
      </c>
      <c r="L17" s="50">
        <v>100</v>
      </c>
      <c r="M17" s="89" t="s">
        <v>25</v>
      </c>
      <c r="N17" s="90"/>
    </row>
    <row r="18" customHeight="1" spans="1:14">
      <c r="A18" s="42">
        <v>15</v>
      </c>
      <c r="B18" s="60" t="s">
        <v>75</v>
      </c>
      <c r="C18" s="60" t="s">
        <v>31</v>
      </c>
      <c r="D18" s="61" t="s">
        <v>16</v>
      </c>
      <c r="E18" s="62" t="s">
        <v>76</v>
      </c>
      <c r="F18" s="63" t="s">
        <v>77</v>
      </c>
      <c r="G18" s="60" t="s">
        <v>19</v>
      </c>
      <c r="H18" s="62" t="s">
        <v>78</v>
      </c>
      <c r="I18" s="62"/>
      <c r="J18" s="22" t="s">
        <v>79</v>
      </c>
      <c r="K18" s="22" t="s">
        <v>80</v>
      </c>
      <c r="L18" s="18">
        <v>100</v>
      </c>
      <c r="M18" s="91" t="s">
        <v>81</v>
      </c>
      <c r="N18" s="86"/>
    </row>
    <row r="19" customHeight="1" spans="1:14">
      <c r="A19" s="42">
        <v>16</v>
      </c>
      <c r="B19" s="60" t="s">
        <v>82</v>
      </c>
      <c r="C19" s="60" t="s">
        <v>15</v>
      </c>
      <c r="D19" s="61" t="s">
        <v>83</v>
      </c>
      <c r="E19" s="62" t="s">
        <v>84</v>
      </c>
      <c r="F19" s="63" t="s">
        <v>77</v>
      </c>
      <c r="G19" s="60" t="s">
        <v>85</v>
      </c>
      <c r="H19" s="62" t="s">
        <v>78</v>
      </c>
      <c r="I19" s="62"/>
      <c r="J19" s="22" t="s">
        <v>86</v>
      </c>
      <c r="K19" s="22" t="s">
        <v>80</v>
      </c>
      <c r="L19" s="18">
        <v>100</v>
      </c>
      <c r="M19" s="91" t="s">
        <v>81</v>
      </c>
      <c r="N19" s="86"/>
    </row>
    <row r="20" customHeight="1" spans="1:14">
      <c r="A20" s="42">
        <v>17</v>
      </c>
      <c r="B20" s="18" t="s">
        <v>87</v>
      </c>
      <c r="C20" s="18" t="s">
        <v>31</v>
      </c>
      <c r="D20" s="64" t="s">
        <v>16</v>
      </c>
      <c r="E20" s="22" t="s">
        <v>88</v>
      </c>
      <c r="F20" s="19" t="s">
        <v>18</v>
      </c>
      <c r="G20" s="22" t="s">
        <v>34</v>
      </c>
      <c r="H20" s="18" t="s">
        <v>20</v>
      </c>
      <c r="I20" s="92" t="s">
        <v>46</v>
      </c>
      <c r="J20" s="22">
        <v>13948133291</v>
      </c>
      <c r="K20" s="22">
        <v>2021.11</v>
      </c>
      <c r="L20" s="18">
        <v>100</v>
      </c>
      <c r="M20" s="91" t="s">
        <v>89</v>
      </c>
      <c r="N20" s="86"/>
    </row>
    <row r="21" customHeight="1" spans="1:14">
      <c r="A21" s="42">
        <v>18</v>
      </c>
      <c r="B21" s="50" t="s">
        <v>90</v>
      </c>
      <c r="C21" s="50" t="s">
        <v>15</v>
      </c>
      <c r="D21" s="54" t="s">
        <v>62</v>
      </c>
      <c r="E21" s="52" t="s">
        <v>91</v>
      </c>
      <c r="F21" s="43" t="s">
        <v>18</v>
      </c>
      <c r="G21" s="52" t="s">
        <v>19</v>
      </c>
      <c r="H21" s="50" t="s">
        <v>20</v>
      </c>
      <c r="I21" s="57" t="s">
        <v>46</v>
      </c>
      <c r="J21" s="52" t="s">
        <v>92</v>
      </c>
      <c r="K21" s="52" t="s">
        <v>74</v>
      </c>
      <c r="L21" s="50">
        <v>100</v>
      </c>
      <c r="M21" s="89" t="s">
        <v>25</v>
      </c>
      <c r="N21" s="90"/>
    </row>
    <row r="22" customHeight="1" spans="1:14">
      <c r="A22" s="42">
        <v>19</v>
      </c>
      <c r="B22" s="50" t="s">
        <v>93</v>
      </c>
      <c r="C22" s="50" t="s">
        <v>31</v>
      </c>
      <c r="D22" s="59" t="s">
        <v>62</v>
      </c>
      <c r="E22" s="52" t="s">
        <v>94</v>
      </c>
      <c r="F22" s="43" t="s">
        <v>18</v>
      </c>
      <c r="G22" s="52" t="s">
        <v>85</v>
      </c>
      <c r="H22" s="50" t="s">
        <v>95</v>
      </c>
      <c r="I22" s="57" t="s">
        <v>46</v>
      </c>
      <c r="J22" s="52" t="s">
        <v>96</v>
      </c>
      <c r="K22" s="52" t="s">
        <v>74</v>
      </c>
      <c r="L22" s="50">
        <v>100</v>
      </c>
      <c r="M22" s="89" t="s">
        <v>97</v>
      </c>
      <c r="N22" s="90"/>
    </row>
    <row r="23" customHeight="1" spans="1:15">
      <c r="A23" s="42">
        <v>20</v>
      </c>
      <c r="B23" s="50" t="s">
        <v>98</v>
      </c>
      <c r="C23" s="50" t="s">
        <v>15</v>
      </c>
      <c r="D23" s="59" t="s">
        <v>62</v>
      </c>
      <c r="E23" s="52" t="s">
        <v>99</v>
      </c>
      <c r="F23" s="43" t="s">
        <v>18</v>
      </c>
      <c r="G23" s="52" t="s">
        <v>34</v>
      </c>
      <c r="H23" s="50" t="s">
        <v>20</v>
      </c>
      <c r="I23" s="57" t="s">
        <v>46</v>
      </c>
      <c r="J23" s="52" t="s">
        <v>100</v>
      </c>
      <c r="K23" s="52" t="s">
        <v>74</v>
      </c>
      <c r="L23" s="50">
        <v>100</v>
      </c>
      <c r="M23" s="89" t="s">
        <v>52</v>
      </c>
      <c r="N23" s="90"/>
      <c r="O23" s="32"/>
    </row>
    <row r="24" customHeight="1" spans="1:14">
      <c r="A24" s="42">
        <v>21</v>
      </c>
      <c r="B24" s="50" t="s">
        <v>101</v>
      </c>
      <c r="C24" s="50" t="s">
        <v>15</v>
      </c>
      <c r="D24" s="54" t="s">
        <v>62</v>
      </c>
      <c r="E24" s="52" t="s">
        <v>102</v>
      </c>
      <c r="F24" s="43" t="s">
        <v>18</v>
      </c>
      <c r="G24" s="52" t="s">
        <v>34</v>
      </c>
      <c r="H24" s="50" t="s">
        <v>20</v>
      </c>
      <c r="I24" s="57" t="s">
        <v>46</v>
      </c>
      <c r="J24" s="52" t="s">
        <v>103</v>
      </c>
      <c r="K24" s="52" t="s">
        <v>104</v>
      </c>
      <c r="L24" s="50">
        <v>100</v>
      </c>
      <c r="M24" s="89" t="s">
        <v>105</v>
      </c>
      <c r="N24" s="86"/>
    </row>
    <row r="25" customHeight="1" spans="1:14">
      <c r="A25" s="42">
        <v>22</v>
      </c>
      <c r="B25" s="50" t="s">
        <v>106</v>
      </c>
      <c r="C25" s="50" t="s">
        <v>15</v>
      </c>
      <c r="D25" s="54" t="s">
        <v>62</v>
      </c>
      <c r="E25" s="52" t="s">
        <v>107</v>
      </c>
      <c r="F25" s="43" t="s">
        <v>18</v>
      </c>
      <c r="G25" s="52" t="s">
        <v>43</v>
      </c>
      <c r="H25" s="50" t="s">
        <v>95</v>
      </c>
      <c r="I25" s="57" t="s">
        <v>46</v>
      </c>
      <c r="J25" s="52" t="s">
        <v>108</v>
      </c>
      <c r="K25" s="22" t="s">
        <v>109</v>
      </c>
      <c r="L25" s="50">
        <v>100</v>
      </c>
      <c r="M25" s="89" t="s">
        <v>25</v>
      </c>
      <c r="N25" s="86"/>
    </row>
    <row r="26" customHeight="1" spans="1:14">
      <c r="A26" s="42">
        <v>23</v>
      </c>
      <c r="B26" s="50" t="s">
        <v>110</v>
      </c>
      <c r="C26" s="50" t="s">
        <v>15</v>
      </c>
      <c r="D26" s="54" t="s">
        <v>16</v>
      </c>
      <c r="E26" s="52" t="s">
        <v>111</v>
      </c>
      <c r="F26" s="43" t="s">
        <v>18</v>
      </c>
      <c r="G26" s="50" t="s">
        <v>34</v>
      </c>
      <c r="H26" s="52" t="s">
        <v>20</v>
      </c>
      <c r="I26" s="57" t="s">
        <v>46</v>
      </c>
      <c r="J26" s="50">
        <v>15848369685</v>
      </c>
      <c r="K26" s="52" t="s">
        <v>112</v>
      </c>
      <c r="L26" s="50">
        <v>100</v>
      </c>
      <c r="M26" s="89" t="s">
        <v>25</v>
      </c>
      <c r="N26" s="86"/>
    </row>
    <row r="27" s="32" customFormat="1" customHeight="1" spans="1:15">
      <c r="A27" s="42">
        <v>24</v>
      </c>
      <c r="B27" s="50" t="s">
        <v>113</v>
      </c>
      <c r="C27" s="50" t="s">
        <v>31</v>
      </c>
      <c r="D27" s="54" t="s">
        <v>83</v>
      </c>
      <c r="E27" s="52" t="s">
        <v>114</v>
      </c>
      <c r="F27" s="43" t="s">
        <v>18</v>
      </c>
      <c r="G27" s="50" t="s">
        <v>24</v>
      </c>
      <c r="H27" s="52" t="s">
        <v>20</v>
      </c>
      <c r="I27" s="57"/>
      <c r="J27" s="50">
        <v>13514755795</v>
      </c>
      <c r="K27" s="52" t="s">
        <v>115</v>
      </c>
      <c r="L27" s="50">
        <v>100</v>
      </c>
      <c r="M27" s="89" t="s">
        <v>116</v>
      </c>
      <c r="N27" s="86"/>
      <c r="O27" s="33"/>
    </row>
    <row r="28" customHeight="1" spans="1:14">
      <c r="A28" s="42">
        <v>25</v>
      </c>
      <c r="B28" s="65" t="s">
        <v>117</v>
      </c>
      <c r="C28" s="65" t="s">
        <v>31</v>
      </c>
      <c r="D28" s="66" t="s">
        <v>16</v>
      </c>
      <c r="E28" s="67" t="s">
        <v>118</v>
      </c>
      <c r="F28" s="65" t="s">
        <v>119</v>
      </c>
      <c r="G28" s="43" t="s">
        <v>120</v>
      </c>
      <c r="H28" s="43" t="s">
        <v>95</v>
      </c>
      <c r="I28" s="43" t="s">
        <v>46</v>
      </c>
      <c r="J28" s="43">
        <v>13789710734</v>
      </c>
      <c r="K28" s="43">
        <v>2016.01</v>
      </c>
      <c r="L28" s="42">
        <v>100</v>
      </c>
      <c r="M28" s="88" t="s">
        <v>52</v>
      </c>
      <c r="N28" s="86"/>
    </row>
    <row r="29" customHeight="1" spans="1:14">
      <c r="A29" s="42">
        <v>26</v>
      </c>
      <c r="B29" s="47" t="s">
        <v>121</v>
      </c>
      <c r="C29" s="47" t="s">
        <v>15</v>
      </c>
      <c r="D29" s="44" t="s">
        <v>16</v>
      </c>
      <c r="E29" s="47" t="s">
        <v>122</v>
      </c>
      <c r="F29" s="43" t="s">
        <v>119</v>
      </c>
      <c r="G29" s="49" t="s">
        <v>85</v>
      </c>
      <c r="H29" s="43" t="s">
        <v>95</v>
      </c>
      <c r="I29" s="43" t="s">
        <v>46</v>
      </c>
      <c r="J29" s="47" t="s">
        <v>123</v>
      </c>
      <c r="K29" s="43">
        <v>2016.01</v>
      </c>
      <c r="L29" s="42">
        <v>100</v>
      </c>
      <c r="M29" s="88" t="s">
        <v>124</v>
      </c>
      <c r="N29" s="90"/>
    </row>
    <row r="30" customHeight="1" spans="1:14">
      <c r="A30" s="42">
        <v>27</v>
      </c>
      <c r="B30" s="60" t="s">
        <v>125</v>
      </c>
      <c r="C30" s="60" t="s">
        <v>15</v>
      </c>
      <c r="D30" s="61" t="s">
        <v>32</v>
      </c>
      <c r="E30" s="62" t="s">
        <v>126</v>
      </c>
      <c r="F30" s="43" t="s">
        <v>119</v>
      </c>
      <c r="G30" s="60" t="s">
        <v>34</v>
      </c>
      <c r="H30" s="62" t="s">
        <v>127</v>
      </c>
      <c r="I30" s="62" t="s">
        <v>127</v>
      </c>
      <c r="J30" s="60">
        <v>13722555566</v>
      </c>
      <c r="K30" s="19">
        <v>2022.08</v>
      </c>
      <c r="L30" s="18">
        <v>100</v>
      </c>
      <c r="M30" s="91" t="s">
        <v>81</v>
      </c>
      <c r="N30" s="86"/>
    </row>
    <row r="31" customHeight="1" spans="1:14">
      <c r="A31" s="42">
        <v>28</v>
      </c>
      <c r="B31" s="43" t="s">
        <v>128</v>
      </c>
      <c r="C31" s="43" t="s">
        <v>31</v>
      </c>
      <c r="D31" s="44" t="s">
        <v>16</v>
      </c>
      <c r="E31" s="45" t="s">
        <v>129</v>
      </c>
      <c r="F31" s="43" t="s">
        <v>119</v>
      </c>
      <c r="G31" s="43" t="s">
        <v>43</v>
      </c>
      <c r="H31" s="43" t="s">
        <v>95</v>
      </c>
      <c r="I31" s="43" t="s">
        <v>46</v>
      </c>
      <c r="J31" s="43">
        <v>13754153182</v>
      </c>
      <c r="K31" s="43">
        <v>2016.01</v>
      </c>
      <c r="L31" s="42">
        <v>100</v>
      </c>
      <c r="M31" s="88" t="s">
        <v>25</v>
      </c>
      <c r="N31" s="90"/>
    </row>
    <row r="32" customHeight="1" spans="1:14">
      <c r="A32" s="42">
        <v>29</v>
      </c>
      <c r="B32" s="22" t="s">
        <v>130</v>
      </c>
      <c r="C32" s="22" t="s">
        <v>31</v>
      </c>
      <c r="D32" s="22" t="s">
        <v>16</v>
      </c>
      <c r="E32" s="22" t="s">
        <v>131</v>
      </c>
      <c r="F32" s="19" t="s">
        <v>119</v>
      </c>
      <c r="G32" s="22" t="s">
        <v>19</v>
      </c>
      <c r="H32" s="22" t="s">
        <v>127</v>
      </c>
      <c r="I32" s="19"/>
      <c r="J32" s="60">
        <v>13190890399</v>
      </c>
      <c r="K32" s="19">
        <v>2022.07</v>
      </c>
      <c r="L32" s="18">
        <v>100</v>
      </c>
      <c r="M32" s="91" t="s">
        <v>81</v>
      </c>
      <c r="N32" s="86"/>
    </row>
    <row r="33" customHeight="1" spans="1:14">
      <c r="A33" s="42">
        <v>30</v>
      </c>
      <c r="B33" s="43" t="s">
        <v>132</v>
      </c>
      <c r="C33" s="43" t="s">
        <v>31</v>
      </c>
      <c r="D33" s="44" t="s">
        <v>16</v>
      </c>
      <c r="E33" s="45" t="s">
        <v>133</v>
      </c>
      <c r="F33" s="43" t="s">
        <v>119</v>
      </c>
      <c r="G33" s="43" t="s">
        <v>85</v>
      </c>
      <c r="H33" s="43" t="s">
        <v>95</v>
      </c>
      <c r="I33" s="43" t="s">
        <v>46</v>
      </c>
      <c r="J33" s="43">
        <v>13847505543</v>
      </c>
      <c r="K33" s="43">
        <v>2016.01</v>
      </c>
      <c r="L33" s="42">
        <v>100</v>
      </c>
      <c r="M33" s="88" t="s">
        <v>134</v>
      </c>
      <c r="N33" s="90"/>
    </row>
    <row r="34" customHeight="1" spans="1:14">
      <c r="A34" s="42">
        <v>31</v>
      </c>
      <c r="B34" s="50" t="s">
        <v>135</v>
      </c>
      <c r="C34" s="50" t="s">
        <v>15</v>
      </c>
      <c r="D34" s="59" t="s">
        <v>32</v>
      </c>
      <c r="E34" s="52" t="s">
        <v>136</v>
      </c>
      <c r="F34" s="43" t="s">
        <v>119</v>
      </c>
      <c r="G34" s="57" t="s">
        <v>85</v>
      </c>
      <c r="H34" s="53" t="s">
        <v>95</v>
      </c>
      <c r="I34" s="53"/>
      <c r="J34" s="57">
        <v>18206459020</v>
      </c>
      <c r="K34" s="57">
        <v>2018.06</v>
      </c>
      <c r="L34" s="42">
        <v>100</v>
      </c>
      <c r="M34" s="89" t="s">
        <v>52</v>
      </c>
      <c r="N34" s="93"/>
    </row>
    <row r="35" customHeight="1" spans="1:14">
      <c r="A35" s="42">
        <v>32</v>
      </c>
      <c r="B35" s="50" t="s">
        <v>137</v>
      </c>
      <c r="C35" s="50" t="s">
        <v>15</v>
      </c>
      <c r="D35" s="52" t="s">
        <v>32</v>
      </c>
      <c r="E35" s="52" t="s">
        <v>138</v>
      </c>
      <c r="F35" s="43" t="s">
        <v>119</v>
      </c>
      <c r="G35" s="50" t="s">
        <v>19</v>
      </c>
      <c r="H35" s="50" t="s">
        <v>20</v>
      </c>
      <c r="I35" s="50" t="s">
        <v>46</v>
      </c>
      <c r="J35" s="50">
        <v>13789558381</v>
      </c>
      <c r="K35" s="50">
        <v>2019.01</v>
      </c>
      <c r="L35" s="50">
        <v>100</v>
      </c>
      <c r="M35" s="89" t="s">
        <v>25</v>
      </c>
      <c r="N35" s="90"/>
    </row>
    <row r="36" customHeight="1" spans="1:14">
      <c r="A36" s="42">
        <v>33</v>
      </c>
      <c r="B36" s="50" t="s">
        <v>139</v>
      </c>
      <c r="C36" s="50" t="s">
        <v>31</v>
      </c>
      <c r="D36" s="59" t="s">
        <v>62</v>
      </c>
      <c r="E36" s="52" t="s">
        <v>140</v>
      </c>
      <c r="F36" s="43" t="s">
        <v>119</v>
      </c>
      <c r="G36" s="52" t="s">
        <v>43</v>
      </c>
      <c r="H36" s="53" t="s">
        <v>95</v>
      </c>
      <c r="I36" s="50" t="s">
        <v>46</v>
      </c>
      <c r="J36" s="52" t="s">
        <v>141</v>
      </c>
      <c r="K36" s="50">
        <v>2019.04</v>
      </c>
      <c r="L36" s="50">
        <v>100</v>
      </c>
      <c r="M36" s="89" t="s">
        <v>52</v>
      </c>
      <c r="N36" s="86"/>
    </row>
    <row r="37" customHeight="1" spans="1:14">
      <c r="A37" s="42">
        <v>34</v>
      </c>
      <c r="B37" s="68" t="s">
        <v>142</v>
      </c>
      <c r="C37" s="68" t="s">
        <v>15</v>
      </c>
      <c r="D37" s="69" t="s">
        <v>143</v>
      </c>
      <c r="E37" s="70" t="s">
        <v>144</v>
      </c>
      <c r="F37" s="43" t="s">
        <v>119</v>
      </c>
      <c r="G37" s="70" t="s">
        <v>34</v>
      </c>
      <c r="H37" s="68" t="s">
        <v>20</v>
      </c>
      <c r="I37" s="68"/>
      <c r="J37" s="70" t="s">
        <v>145</v>
      </c>
      <c r="K37" s="68">
        <v>2019.05</v>
      </c>
      <c r="L37" s="68">
        <v>100</v>
      </c>
      <c r="M37" s="94" t="s">
        <v>52</v>
      </c>
      <c r="N37" s="86"/>
    </row>
    <row r="38" customHeight="1" spans="1:14">
      <c r="A38" s="42">
        <v>35</v>
      </c>
      <c r="B38" s="50" t="s">
        <v>146</v>
      </c>
      <c r="C38" s="50" t="s">
        <v>31</v>
      </c>
      <c r="D38" s="59" t="s">
        <v>62</v>
      </c>
      <c r="E38" s="52" t="s">
        <v>147</v>
      </c>
      <c r="F38" s="43" t="s">
        <v>119</v>
      </c>
      <c r="G38" s="52" t="s">
        <v>85</v>
      </c>
      <c r="H38" s="50" t="s">
        <v>20</v>
      </c>
      <c r="I38" s="50" t="s">
        <v>46</v>
      </c>
      <c r="J38" s="52" t="s">
        <v>148</v>
      </c>
      <c r="K38" s="50">
        <v>2019.08</v>
      </c>
      <c r="L38" s="50">
        <v>100</v>
      </c>
      <c r="M38" s="89" t="s">
        <v>52</v>
      </c>
      <c r="N38" s="86"/>
    </row>
    <row r="39" customHeight="1" spans="1:14">
      <c r="A39" s="42">
        <v>36</v>
      </c>
      <c r="B39" s="50" t="s">
        <v>149</v>
      </c>
      <c r="C39" s="50" t="s">
        <v>15</v>
      </c>
      <c r="D39" s="54" t="s">
        <v>143</v>
      </c>
      <c r="E39" s="52" t="s">
        <v>150</v>
      </c>
      <c r="F39" s="43" t="s">
        <v>119</v>
      </c>
      <c r="G39" s="52" t="s">
        <v>19</v>
      </c>
      <c r="H39" s="50" t="s">
        <v>20</v>
      </c>
      <c r="I39" s="50"/>
      <c r="J39" s="52" t="s">
        <v>151</v>
      </c>
      <c r="K39" s="50">
        <v>2019.09</v>
      </c>
      <c r="L39" s="50">
        <v>100</v>
      </c>
      <c r="M39" s="95" t="s">
        <v>25</v>
      </c>
      <c r="N39" s="86"/>
    </row>
    <row r="40" customHeight="1" spans="1:14">
      <c r="A40" s="42">
        <v>37</v>
      </c>
      <c r="B40" s="71" t="s">
        <v>152</v>
      </c>
      <c r="C40" s="71" t="s">
        <v>15</v>
      </c>
      <c r="D40" s="72" t="s">
        <v>16</v>
      </c>
      <c r="E40" s="73" t="s">
        <v>153</v>
      </c>
      <c r="F40" s="71" t="s">
        <v>154</v>
      </c>
      <c r="G40" s="71" t="s">
        <v>85</v>
      </c>
      <c r="H40" s="71" t="s">
        <v>20</v>
      </c>
      <c r="I40" s="71"/>
      <c r="J40" s="71">
        <v>15750495963</v>
      </c>
      <c r="K40" s="71">
        <v>2016.01</v>
      </c>
      <c r="L40" s="96">
        <v>100</v>
      </c>
      <c r="M40" s="97" t="s">
        <v>52</v>
      </c>
      <c r="N40" s="86"/>
    </row>
    <row r="41" customHeight="1" spans="1:14">
      <c r="A41" s="42">
        <v>38</v>
      </c>
      <c r="B41" s="52" t="s">
        <v>155</v>
      </c>
      <c r="C41" s="52" t="s">
        <v>31</v>
      </c>
      <c r="D41" s="48" t="s">
        <v>16</v>
      </c>
      <c r="E41" s="52" t="s">
        <v>156</v>
      </c>
      <c r="F41" s="71" t="s">
        <v>154</v>
      </c>
      <c r="G41" s="74" t="s">
        <v>85</v>
      </c>
      <c r="H41" s="52" t="s">
        <v>20</v>
      </c>
      <c r="I41" s="52"/>
      <c r="J41" s="52" t="s">
        <v>157</v>
      </c>
      <c r="K41" s="53">
        <v>2016.01</v>
      </c>
      <c r="L41" s="42">
        <v>100</v>
      </c>
      <c r="M41" s="89" t="s">
        <v>52</v>
      </c>
      <c r="N41" s="90"/>
    </row>
    <row r="42" customHeight="1" spans="1:14">
      <c r="A42" s="42">
        <v>39</v>
      </c>
      <c r="B42" s="52" t="s">
        <v>158</v>
      </c>
      <c r="C42" s="52" t="s">
        <v>15</v>
      </c>
      <c r="D42" s="48" t="s">
        <v>16</v>
      </c>
      <c r="E42" s="52" t="s">
        <v>159</v>
      </c>
      <c r="F42" s="71" t="s">
        <v>154</v>
      </c>
      <c r="G42" s="74" t="s">
        <v>43</v>
      </c>
      <c r="H42" s="43" t="s">
        <v>95</v>
      </c>
      <c r="I42" s="43"/>
      <c r="J42" s="50">
        <v>15048501524</v>
      </c>
      <c r="K42" s="53">
        <v>2016.01</v>
      </c>
      <c r="L42" s="42">
        <v>100</v>
      </c>
      <c r="M42" s="89" t="s">
        <v>21</v>
      </c>
      <c r="N42" s="86"/>
    </row>
    <row r="43" customHeight="1" spans="1:14">
      <c r="A43" s="42">
        <v>40</v>
      </c>
      <c r="B43" s="52" t="s">
        <v>160</v>
      </c>
      <c r="C43" s="75" t="s">
        <v>15</v>
      </c>
      <c r="D43" s="48" t="s">
        <v>32</v>
      </c>
      <c r="E43" s="76" t="s">
        <v>161</v>
      </c>
      <c r="F43" s="71" t="s">
        <v>154</v>
      </c>
      <c r="G43" s="74" t="s">
        <v>85</v>
      </c>
      <c r="H43" s="52" t="s">
        <v>20</v>
      </c>
      <c r="I43" s="52"/>
      <c r="J43" s="52" t="s">
        <v>162</v>
      </c>
      <c r="K43" s="53">
        <v>2016.01</v>
      </c>
      <c r="L43" s="42">
        <v>100</v>
      </c>
      <c r="M43" s="89" t="s">
        <v>52</v>
      </c>
      <c r="N43" s="86"/>
    </row>
    <row r="44" customHeight="1" spans="1:14">
      <c r="A44" s="42">
        <v>41</v>
      </c>
      <c r="B44" s="60" t="s">
        <v>163</v>
      </c>
      <c r="C44" s="60" t="s">
        <v>15</v>
      </c>
      <c r="D44" s="61" t="s">
        <v>16</v>
      </c>
      <c r="E44" s="77" t="s">
        <v>164</v>
      </c>
      <c r="F44" s="9" t="s">
        <v>154</v>
      </c>
      <c r="G44" s="23" t="s">
        <v>19</v>
      </c>
      <c r="H44" s="22" t="s">
        <v>20</v>
      </c>
      <c r="I44" s="22"/>
      <c r="J44" s="22">
        <v>15004732326</v>
      </c>
      <c r="K44" s="19">
        <v>2021.09</v>
      </c>
      <c r="L44" s="18">
        <v>100</v>
      </c>
      <c r="M44" s="91" t="s">
        <v>89</v>
      </c>
      <c r="N44" s="86"/>
    </row>
    <row r="45" customHeight="1" spans="1:14">
      <c r="A45" s="42">
        <v>42</v>
      </c>
      <c r="B45" s="53" t="s">
        <v>165</v>
      </c>
      <c r="C45" s="53" t="s">
        <v>15</v>
      </c>
      <c r="D45" s="48" t="s">
        <v>32</v>
      </c>
      <c r="E45" s="78" t="s">
        <v>166</v>
      </c>
      <c r="F45" s="71" t="s">
        <v>154</v>
      </c>
      <c r="G45" s="53" t="s">
        <v>19</v>
      </c>
      <c r="H45" s="53" t="s">
        <v>20</v>
      </c>
      <c r="I45" s="53"/>
      <c r="J45" s="53">
        <v>15144803709</v>
      </c>
      <c r="K45" s="53">
        <v>2016.01</v>
      </c>
      <c r="L45" s="42">
        <v>100</v>
      </c>
      <c r="M45" s="89" t="s">
        <v>52</v>
      </c>
      <c r="N45" s="86"/>
    </row>
    <row r="46" customHeight="1" spans="1:14">
      <c r="A46" s="42">
        <v>43</v>
      </c>
      <c r="B46" s="53" t="s">
        <v>167</v>
      </c>
      <c r="C46" s="53" t="s">
        <v>31</v>
      </c>
      <c r="D46" s="48" t="s">
        <v>16</v>
      </c>
      <c r="E46" s="78" t="s">
        <v>168</v>
      </c>
      <c r="F46" s="71" t="s">
        <v>154</v>
      </c>
      <c r="G46" s="53" t="s">
        <v>34</v>
      </c>
      <c r="H46" s="53" t="s">
        <v>20</v>
      </c>
      <c r="I46" s="53"/>
      <c r="J46" s="53">
        <v>15248340480</v>
      </c>
      <c r="K46" s="53">
        <v>2016.01</v>
      </c>
      <c r="L46" s="42">
        <v>100</v>
      </c>
      <c r="M46" s="89" t="s">
        <v>134</v>
      </c>
      <c r="N46" s="86"/>
    </row>
    <row r="47" customHeight="1" spans="1:14">
      <c r="A47" s="42">
        <v>44</v>
      </c>
      <c r="B47" s="53" t="s">
        <v>169</v>
      </c>
      <c r="C47" s="53" t="s">
        <v>31</v>
      </c>
      <c r="D47" s="79" t="s">
        <v>16</v>
      </c>
      <c r="E47" s="78" t="s">
        <v>170</v>
      </c>
      <c r="F47" s="71" t="s">
        <v>154</v>
      </c>
      <c r="G47" s="53" t="s">
        <v>85</v>
      </c>
      <c r="H47" s="53" t="s">
        <v>20</v>
      </c>
      <c r="I47" s="53"/>
      <c r="J47" s="53">
        <v>15148793627</v>
      </c>
      <c r="K47" s="53">
        <v>2016.01</v>
      </c>
      <c r="L47" s="50">
        <v>100</v>
      </c>
      <c r="M47" s="89" t="s">
        <v>52</v>
      </c>
      <c r="N47" s="86"/>
    </row>
    <row r="48" customHeight="1" spans="1:14">
      <c r="A48" s="42">
        <v>45</v>
      </c>
      <c r="B48" s="52" t="s">
        <v>171</v>
      </c>
      <c r="C48" s="52" t="s">
        <v>31</v>
      </c>
      <c r="D48" s="48" t="s">
        <v>16</v>
      </c>
      <c r="E48" s="52" t="s">
        <v>172</v>
      </c>
      <c r="F48" s="71" t="s">
        <v>154</v>
      </c>
      <c r="G48" s="74" t="s">
        <v>34</v>
      </c>
      <c r="H48" s="52" t="s">
        <v>20</v>
      </c>
      <c r="I48" s="52"/>
      <c r="J48" s="52" t="s">
        <v>173</v>
      </c>
      <c r="K48" s="53">
        <v>2016.01</v>
      </c>
      <c r="L48" s="42">
        <v>100</v>
      </c>
      <c r="M48" s="89" t="s">
        <v>134</v>
      </c>
      <c r="N48" s="86"/>
    </row>
    <row r="49" customHeight="1" spans="1:14">
      <c r="A49" s="42">
        <v>46</v>
      </c>
      <c r="B49" s="52" t="s">
        <v>174</v>
      </c>
      <c r="C49" s="52" t="s">
        <v>31</v>
      </c>
      <c r="D49" s="48" t="s">
        <v>16</v>
      </c>
      <c r="E49" s="52" t="s">
        <v>175</v>
      </c>
      <c r="F49" s="71" t="s">
        <v>154</v>
      </c>
      <c r="G49" s="74" t="s">
        <v>19</v>
      </c>
      <c r="H49" s="52" t="s">
        <v>20</v>
      </c>
      <c r="I49" s="52" t="s">
        <v>46</v>
      </c>
      <c r="J49" s="50">
        <v>15894866842</v>
      </c>
      <c r="K49" s="53">
        <v>2016.01</v>
      </c>
      <c r="L49" s="42">
        <v>100</v>
      </c>
      <c r="M49" s="89" t="s">
        <v>52</v>
      </c>
      <c r="N49" s="90"/>
    </row>
    <row r="50" customHeight="1" spans="1:14">
      <c r="A50" s="42">
        <v>47</v>
      </c>
      <c r="B50" s="74" t="s">
        <v>176</v>
      </c>
      <c r="C50" s="74" t="s">
        <v>15</v>
      </c>
      <c r="D50" s="48" t="s">
        <v>16</v>
      </c>
      <c r="E50" s="80" t="s">
        <v>177</v>
      </c>
      <c r="F50" s="71" t="s">
        <v>154</v>
      </c>
      <c r="G50" s="74" t="s">
        <v>43</v>
      </c>
      <c r="H50" s="43" t="s">
        <v>95</v>
      </c>
      <c r="I50" s="43"/>
      <c r="J50" s="52" t="s">
        <v>178</v>
      </c>
      <c r="K50" s="53">
        <v>2016.01</v>
      </c>
      <c r="L50" s="42">
        <v>100</v>
      </c>
      <c r="M50" s="89" t="s">
        <v>52</v>
      </c>
      <c r="N50" s="90"/>
    </row>
    <row r="51" customHeight="1" spans="1:14">
      <c r="A51" s="42">
        <v>48</v>
      </c>
      <c r="B51" s="74" t="s">
        <v>179</v>
      </c>
      <c r="C51" s="74" t="s">
        <v>15</v>
      </c>
      <c r="D51" s="48" t="s">
        <v>16</v>
      </c>
      <c r="E51" s="80" t="s">
        <v>180</v>
      </c>
      <c r="F51" s="71" t="s">
        <v>154</v>
      </c>
      <c r="G51" s="74" t="s">
        <v>43</v>
      </c>
      <c r="H51" s="43" t="s">
        <v>95</v>
      </c>
      <c r="I51" s="43"/>
      <c r="J51" s="52" t="s">
        <v>181</v>
      </c>
      <c r="K51" s="53">
        <v>2016.01</v>
      </c>
      <c r="L51" s="42">
        <v>100</v>
      </c>
      <c r="M51" s="89" t="s">
        <v>105</v>
      </c>
      <c r="N51" s="98"/>
    </row>
    <row r="52" customHeight="1" spans="1:14">
      <c r="A52" s="42">
        <v>49</v>
      </c>
      <c r="B52" s="81" t="s">
        <v>182</v>
      </c>
      <c r="C52" s="81" t="s">
        <v>15</v>
      </c>
      <c r="D52" s="48" t="s">
        <v>16</v>
      </c>
      <c r="E52" s="82" t="s">
        <v>183</v>
      </c>
      <c r="F52" s="71" t="s">
        <v>154</v>
      </c>
      <c r="G52" s="74" t="s">
        <v>34</v>
      </c>
      <c r="H52" s="53" t="s">
        <v>20</v>
      </c>
      <c r="I52" s="53" t="s">
        <v>46</v>
      </c>
      <c r="J52" s="81">
        <v>15947797834</v>
      </c>
      <c r="K52" s="81">
        <v>2017.1</v>
      </c>
      <c r="L52" s="42">
        <v>100</v>
      </c>
      <c r="M52" s="89" t="s">
        <v>105</v>
      </c>
      <c r="N52" s="98"/>
    </row>
    <row r="53" customHeight="1" spans="1:14">
      <c r="A53" s="42">
        <v>50</v>
      </c>
      <c r="B53" s="50" t="s">
        <v>184</v>
      </c>
      <c r="C53" s="50" t="s">
        <v>15</v>
      </c>
      <c r="D53" s="51" t="s">
        <v>16</v>
      </c>
      <c r="E53" s="52" t="s">
        <v>185</v>
      </c>
      <c r="F53" s="71" t="s">
        <v>154</v>
      </c>
      <c r="G53" s="57" t="s">
        <v>19</v>
      </c>
      <c r="H53" s="53" t="s">
        <v>20</v>
      </c>
      <c r="I53" s="53"/>
      <c r="J53" s="57">
        <v>15148734862</v>
      </c>
      <c r="K53" s="57">
        <v>2018.04</v>
      </c>
      <c r="L53" s="42">
        <v>100</v>
      </c>
      <c r="M53" s="89" t="s">
        <v>105</v>
      </c>
      <c r="N53" s="98"/>
    </row>
    <row r="54" customHeight="1" spans="1:14">
      <c r="A54" s="42">
        <v>51</v>
      </c>
      <c r="B54" s="50" t="s">
        <v>186</v>
      </c>
      <c r="C54" s="50" t="s">
        <v>15</v>
      </c>
      <c r="D54" s="59" t="s">
        <v>16</v>
      </c>
      <c r="E54" s="52" t="s">
        <v>187</v>
      </c>
      <c r="F54" s="71" t="s">
        <v>154</v>
      </c>
      <c r="G54" s="50" t="s">
        <v>34</v>
      </c>
      <c r="H54" s="53" t="s">
        <v>20</v>
      </c>
      <c r="I54" s="50" t="s">
        <v>46</v>
      </c>
      <c r="J54" s="57">
        <v>15004968279</v>
      </c>
      <c r="K54" s="57">
        <v>2018.09</v>
      </c>
      <c r="L54" s="42">
        <v>100</v>
      </c>
      <c r="M54" s="89" t="s">
        <v>105</v>
      </c>
      <c r="N54" s="90"/>
    </row>
    <row r="55" customHeight="1" spans="1:14">
      <c r="A55" s="42">
        <v>52</v>
      </c>
      <c r="B55" s="55" t="s">
        <v>188</v>
      </c>
      <c r="C55" s="55" t="s">
        <v>31</v>
      </c>
      <c r="D55" s="54" t="s">
        <v>32</v>
      </c>
      <c r="E55" s="83" t="s">
        <v>189</v>
      </c>
      <c r="F55" s="71" t="s">
        <v>154</v>
      </c>
      <c r="G55" s="52" t="s">
        <v>24</v>
      </c>
      <c r="H55" s="50" t="s">
        <v>20</v>
      </c>
      <c r="I55" s="50" t="s">
        <v>46</v>
      </c>
      <c r="J55" s="52" t="s">
        <v>190</v>
      </c>
      <c r="K55" s="52" t="s">
        <v>57</v>
      </c>
      <c r="L55" s="50">
        <v>100</v>
      </c>
      <c r="M55" s="89" t="s">
        <v>25</v>
      </c>
      <c r="N55" s="90"/>
    </row>
    <row r="56" customHeight="1" spans="1:14">
      <c r="A56" s="42">
        <v>53</v>
      </c>
      <c r="B56" s="55" t="s">
        <v>191</v>
      </c>
      <c r="C56" s="55" t="s">
        <v>31</v>
      </c>
      <c r="D56" s="54" t="s">
        <v>16</v>
      </c>
      <c r="E56" s="83" t="s">
        <v>192</v>
      </c>
      <c r="F56" s="71" t="s">
        <v>154</v>
      </c>
      <c r="G56" s="52" t="s">
        <v>19</v>
      </c>
      <c r="H56" s="50" t="s">
        <v>20</v>
      </c>
      <c r="I56" s="50" t="s">
        <v>46</v>
      </c>
      <c r="J56" s="52" t="s">
        <v>193</v>
      </c>
      <c r="K56" s="52" t="s">
        <v>57</v>
      </c>
      <c r="L56" s="50">
        <v>100</v>
      </c>
      <c r="M56" s="89" t="s">
        <v>52</v>
      </c>
      <c r="N56" s="90"/>
    </row>
    <row r="57" customHeight="1" spans="1:14">
      <c r="A57" s="42">
        <v>54</v>
      </c>
      <c r="B57" s="50" t="s">
        <v>194</v>
      </c>
      <c r="C57" s="50" t="s">
        <v>15</v>
      </c>
      <c r="D57" s="84" t="s">
        <v>16</v>
      </c>
      <c r="E57" s="52" t="s">
        <v>195</v>
      </c>
      <c r="F57" s="71" t="s">
        <v>154</v>
      </c>
      <c r="G57" s="52" t="s">
        <v>85</v>
      </c>
      <c r="H57" s="50" t="s">
        <v>95</v>
      </c>
      <c r="I57" s="50"/>
      <c r="J57" s="52" t="s">
        <v>196</v>
      </c>
      <c r="K57" s="52" t="s">
        <v>197</v>
      </c>
      <c r="L57" s="50">
        <v>100</v>
      </c>
      <c r="M57" s="89" t="s">
        <v>52</v>
      </c>
      <c r="N57" s="90"/>
    </row>
    <row r="58" customHeight="1" spans="1:14">
      <c r="A58" s="42">
        <v>55</v>
      </c>
      <c r="B58" s="50" t="s">
        <v>198</v>
      </c>
      <c r="C58" s="50" t="s">
        <v>15</v>
      </c>
      <c r="D58" s="59" t="s">
        <v>62</v>
      </c>
      <c r="E58" s="52" t="s">
        <v>199</v>
      </c>
      <c r="F58" s="71" t="s">
        <v>154</v>
      </c>
      <c r="G58" s="52" t="s">
        <v>34</v>
      </c>
      <c r="H58" s="50" t="s">
        <v>20</v>
      </c>
      <c r="I58" s="50" t="s">
        <v>46</v>
      </c>
      <c r="J58" s="52" t="s">
        <v>200</v>
      </c>
      <c r="K58" s="52" t="s">
        <v>70</v>
      </c>
      <c r="L58" s="50">
        <v>100</v>
      </c>
      <c r="M58" s="89" t="s">
        <v>52</v>
      </c>
      <c r="N58" s="90"/>
    </row>
    <row r="59" customHeight="1" spans="1:14">
      <c r="A59" s="42">
        <v>56</v>
      </c>
      <c r="B59" s="50" t="s">
        <v>201</v>
      </c>
      <c r="C59" s="50" t="s">
        <v>31</v>
      </c>
      <c r="D59" s="54" t="s">
        <v>62</v>
      </c>
      <c r="E59" s="52" t="s">
        <v>202</v>
      </c>
      <c r="F59" s="71" t="s">
        <v>154</v>
      </c>
      <c r="G59" s="52" t="s">
        <v>24</v>
      </c>
      <c r="H59" s="50" t="s">
        <v>20</v>
      </c>
      <c r="I59" s="50" t="s">
        <v>46</v>
      </c>
      <c r="J59" s="52" t="s">
        <v>203</v>
      </c>
      <c r="K59" s="52" t="s">
        <v>70</v>
      </c>
      <c r="L59" s="50">
        <v>100</v>
      </c>
      <c r="M59" s="89" t="s">
        <v>52</v>
      </c>
      <c r="N59" s="90"/>
    </row>
    <row r="60" customHeight="1" spans="1:14">
      <c r="A60" s="42">
        <v>57</v>
      </c>
      <c r="B60" s="50" t="s">
        <v>204</v>
      </c>
      <c r="C60" s="50" t="s">
        <v>15</v>
      </c>
      <c r="D60" s="59" t="s">
        <v>62</v>
      </c>
      <c r="E60" s="52" t="s">
        <v>205</v>
      </c>
      <c r="F60" s="71" t="s">
        <v>154</v>
      </c>
      <c r="G60" s="52" t="s">
        <v>24</v>
      </c>
      <c r="H60" s="50" t="s">
        <v>95</v>
      </c>
      <c r="I60" s="50" t="s">
        <v>46</v>
      </c>
      <c r="J60" s="52" t="s">
        <v>206</v>
      </c>
      <c r="K60" s="50">
        <v>2019.05</v>
      </c>
      <c r="L60" s="50">
        <v>100</v>
      </c>
      <c r="M60" s="95" t="s">
        <v>97</v>
      </c>
      <c r="N60" s="90"/>
    </row>
    <row r="61" customHeight="1" spans="1:14">
      <c r="A61" s="42">
        <v>58</v>
      </c>
      <c r="B61" s="50" t="s">
        <v>207</v>
      </c>
      <c r="C61" s="50" t="s">
        <v>31</v>
      </c>
      <c r="D61" s="59" t="s">
        <v>62</v>
      </c>
      <c r="E61" s="52" t="s">
        <v>208</v>
      </c>
      <c r="F61" s="71" t="s">
        <v>154</v>
      </c>
      <c r="G61" s="52" t="s">
        <v>19</v>
      </c>
      <c r="H61" s="50" t="s">
        <v>20</v>
      </c>
      <c r="I61" s="50" t="s">
        <v>46</v>
      </c>
      <c r="J61" s="52" t="s">
        <v>209</v>
      </c>
      <c r="K61" s="50">
        <v>2019.05</v>
      </c>
      <c r="L61" s="50">
        <v>100</v>
      </c>
      <c r="M61" s="95" t="s">
        <v>52</v>
      </c>
      <c r="N61" s="86"/>
    </row>
    <row r="62" customHeight="1" spans="1:14">
      <c r="A62" s="42">
        <v>59</v>
      </c>
      <c r="B62" s="50" t="s">
        <v>210</v>
      </c>
      <c r="C62" s="50" t="s">
        <v>15</v>
      </c>
      <c r="D62" s="59" t="s">
        <v>62</v>
      </c>
      <c r="E62" s="52" t="s">
        <v>211</v>
      </c>
      <c r="F62" s="71" t="s">
        <v>154</v>
      </c>
      <c r="G62" s="52" t="s">
        <v>24</v>
      </c>
      <c r="H62" s="50" t="s">
        <v>20</v>
      </c>
      <c r="I62" s="50" t="s">
        <v>46</v>
      </c>
      <c r="J62" s="52" t="s">
        <v>212</v>
      </c>
      <c r="K62" s="50">
        <v>2019.05</v>
      </c>
      <c r="L62" s="50">
        <v>100</v>
      </c>
      <c r="M62" s="95" t="s">
        <v>52</v>
      </c>
      <c r="N62" s="86"/>
    </row>
    <row r="63" customHeight="1" spans="1:14">
      <c r="A63" s="42">
        <v>60</v>
      </c>
      <c r="B63" s="50" t="s">
        <v>213</v>
      </c>
      <c r="C63" s="50" t="s">
        <v>31</v>
      </c>
      <c r="D63" s="59" t="s">
        <v>62</v>
      </c>
      <c r="E63" s="52" t="s">
        <v>214</v>
      </c>
      <c r="F63" s="71" t="s">
        <v>154</v>
      </c>
      <c r="G63" s="52" t="s">
        <v>85</v>
      </c>
      <c r="H63" s="50" t="s">
        <v>95</v>
      </c>
      <c r="I63" s="50" t="s">
        <v>46</v>
      </c>
      <c r="J63" s="52" t="s">
        <v>215</v>
      </c>
      <c r="K63" s="50">
        <v>2019.06</v>
      </c>
      <c r="L63" s="50">
        <v>100</v>
      </c>
      <c r="M63" s="95" t="s">
        <v>52</v>
      </c>
      <c r="N63" s="86"/>
    </row>
    <row r="64" customHeight="1" spans="1:14">
      <c r="A64" s="42">
        <v>61</v>
      </c>
      <c r="B64" s="50" t="s">
        <v>216</v>
      </c>
      <c r="C64" s="50" t="s">
        <v>15</v>
      </c>
      <c r="D64" s="54" t="s">
        <v>62</v>
      </c>
      <c r="E64" s="52" t="s">
        <v>217</v>
      </c>
      <c r="F64" s="71" t="s">
        <v>154</v>
      </c>
      <c r="G64" s="71" t="s">
        <v>19</v>
      </c>
      <c r="H64" s="50" t="s">
        <v>20</v>
      </c>
      <c r="I64" s="50"/>
      <c r="J64" s="52" t="s">
        <v>157</v>
      </c>
      <c r="K64" s="50">
        <v>2021.06</v>
      </c>
      <c r="L64" s="50">
        <v>100</v>
      </c>
      <c r="M64" s="95" t="s">
        <v>89</v>
      </c>
      <c r="N64" s="86"/>
    </row>
    <row r="65" customHeight="1" spans="1:14">
      <c r="A65" s="42">
        <v>62</v>
      </c>
      <c r="B65" s="50" t="s">
        <v>218</v>
      </c>
      <c r="C65" s="50" t="s">
        <v>31</v>
      </c>
      <c r="D65" s="54" t="s">
        <v>62</v>
      </c>
      <c r="E65" s="52" t="s">
        <v>219</v>
      </c>
      <c r="F65" s="71" t="s">
        <v>154</v>
      </c>
      <c r="G65" s="52" t="s">
        <v>34</v>
      </c>
      <c r="H65" s="50" t="s">
        <v>20</v>
      </c>
      <c r="I65" s="50" t="s">
        <v>46</v>
      </c>
      <c r="J65" s="52" t="s">
        <v>220</v>
      </c>
      <c r="K65" s="50">
        <v>2019.06</v>
      </c>
      <c r="L65" s="50">
        <v>100</v>
      </c>
      <c r="M65" s="95" t="s">
        <v>25</v>
      </c>
      <c r="N65" s="86"/>
    </row>
    <row r="66" customHeight="1" spans="1:14">
      <c r="A66" s="42">
        <v>63</v>
      </c>
      <c r="B66" s="50" t="s">
        <v>221</v>
      </c>
      <c r="C66" s="50" t="s">
        <v>15</v>
      </c>
      <c r="D66" s="59" t="s">
        <v>143</v>
      </c>
      <c r="E66" s="52" t="s">
        <v>222</v>
      </c>
      <c r="F66" s="71" t="s">
        <v>154</v>
      </c>
      <c r="G66" s="52" t="s">
        <v>19</v>
      </c>
      <c r="H66" s="50" t="s">
        <v>20</v>
      </c>
      <c r="I66" s="50" t="s">
        <v>46</v>
      </c>
      <c r="J66" s="52" t="s">
        <v>223</v>
      </c>
      <c r="K66" s="50">
        <v>2019.12</v>
      </c>
      <c r="L66" s="50">
        <v>100</v>
      </c>
      <c r="M66" s="95" t="s">
        <v>25</v>
      </c>
      <c r="N66" s="86"/>
    </row>
    <row r="67" customHeight="1" spans="1:14">
      <c r="A67" s="42">
        <v>64</v>
      </c>
      <c r="B67" s="53" t="s">
        <v>224</v>
      </c>
      <c r="C67" s="53" t="s">
        <v>31</v>
      </c>
      <c r="D67" s="99" t="s">
        <v>16</v>
      </c>
      <c r="E67" s="78" t="s">
        <v>225</v>
      </c>
      <c r="F67" s="53" t="s">
        <v>226</v>
      </c>
      <c r="G67" s="53" t="s">
        <v>43</v>
      </c>
      <c r="H67" s="43" t="s">
        <v>95</v>
      </c>
      <c r="I67" s="53" t="s">
        <v>46</v>
      </c>
      <c r="J67" s="53">
        <v>13847574400</v>
      </c>
      <c r="K67" s="53">
        <v>2016.01</v>
      </c>
      <c r="L67" s="42">
        <v>100</v>
      </c>
      <c r="M67" s="89" t="s">
        <v>52</v>
      </c>
      <c r="N67" s="86"/>
    </row>
    <row r="68" customHeight="1" spans="1:14">
      <c r="A68" s="42">
        <v>65</v>
      </c>
      <c r="B68" s="52" t="s">
        <v>227</v>
      </c>
      <c r="C68" s="53" t="s">
        <v>31</v>
      </c>
      <c r="D68" s="99" t="s">
        <v>16</v>
      </c>
      <c r="E68" s="52" t="s">
        <v>228</v>
      </c>
      <c r="F68" s="53" t="s">
        <v>226</v>
      </c>
      <c r="G68" s="53" t="s">
        <v>43</v>
      </c>
      <c r="H68" s="53" t="s">
        <v>95</v>
      </c>
      <c r="I68" s="43" t="s">
        <v>46</v>
      </c>
      <c r="J68" s="50">
        <v>15149943690</v>
      </c>
      <c r="K68" s="53">
        <v>2016.01</v>
      </c>
      <c r="L68" s="42">
        <v>100</v>
      </c>
      <c r="M68" s="89" t="s">
        <v>52</v>
      </c>
      <c r="N68" s="90"/>
    </row>
    <row r="69" customHeight="1" spans="1:14">
      <c r="A69" s="42">
        <v>66</v>
      </c>
      <c r="B69" s="52" t="s">
        <v>229</v>
      </c>
      <c r="C69" s="53" t="s">
        <v>15</v>
      </c>
      <c r="D69" s="99" t="s">
        <v>16</v>
      </c>
      <c r="E69" s="52" t="s">
        <v>230</v>
      </c>
      <c r="F69" s="53" t="s">
        <v>226</v>
      </c>
      <c r="G69" s="53" t="s">
        <v>43</v>
      </c>
      <c r="H69" s="43" t="s">
        <v>95</v>
      </c>
      <c r="I69" s="43" t="s">
        <v>46</v>
      </c>
      <c r="J69" s="52" t="s">
        <v>231</v>
      </c>
      <c r="K69" s="53">
        <v>2016.01</v>
      </c>
      <c r="L69" s="42">
        <v>100</v>
      </c>
      <c r="M69" s="89" t="s">
        <v>52</v>
      </c>
      <c r="N69" s="90"/>
    </row>
    <row r="70" customHeight="1" spans="1:14">
      <c r="A70" s="42">
        <v>67</v>
      </c>
      <c r="B70" s="52" t="s">
        <v>232</v>
      </c>
      <c r="C70" s="53" t="s">
        <v>31</v>
      </c>
      <c r="D70" s="99" t="s">
        <v>16</v>
      </c>
      <c r="E70" s="52" t="s">
        <v>233</v>
      </c>
      <c r="F70" s="53" t="s">
        <v>226</v>
      </c>
      <c r="G70" s="53" t="s">
        <v>34</v>
      </c>
      <c r="H70" s="53" t="s">
        <v>20</v>
      </c>
      <c r="I70" s="43" t="s">
        <v>46</v>
      </c>
      <c r="J70" s="52" t="s">
        <v>234</v>
      </c>
      <c r="K70" s="53">
        <v>2016.01</v>
      </c>
      <c r="L70" s="42">
        <v>100</v>
      </c>
      <c r="M70" s="89" t="s">
        <v>29</v>
      </c>
      <c r="N70" s="90"/>
    </row>
    <row r="71" customHeight="1" spans="1:14">
      <c r="A71" s="42">
        <v>68</v>
      </c>
      <c r="B71" s="50" t="s">
        <v>235</v>
      </c>
      <c r="C71" s="50" t="s">
        <v>15</v>
      </c>
      <c r="D71" s="99" t="s">
        <v>16</v>
      </c>
      <c r="E71" s="52" t="s">
        <v>236</v>
      </c>
      <c r="F71" s="53" t="s">
        <v>226</v>
      </c>
      <c r="G71" s="57" t="s">
        <v>34</v>
      </c>
      <c r="H71" s="53" t="s">
        <v>20</v>
      </c>
      <c r="I71" s="57"/>
      <c r="J71" s="57">
        <v>15149943690</v>
      </c>
      <c r="K71" s="57">
        <v>2018.02</v>
      </c>
      <c r="L71" s="42">
        <v>100</v>
      </c>
      <c r="M71" s="89" t="s">
        <v>105</v>
      </c>
      <c r="N71" s="86"/>
    </row>
    <row r="72" customHeight="1" spans="1:14">
      <c r="A72" s="42">
        <v>69</v>
      </c>
      <c r="B72" s="55" t="s">
        <v>237</v>
      </c>
      <c r="C72" s="55" t="s">
        <v>15</v>
      </c>
      <c r="D72" s="57" t="s">
        <v>83</v>
      </c>
      <c r="E72" s="83" t="s">
        <v>238</v>
      </c>
      <c r="F72" s="53" t="s">
        <v>226</v>
      </c>
      <c r="G72" s="53" t="s">
        <v>19</v>
      </c>
      <c r="H72" s="50" t="s">
        <v>20</v>
      </c>
      <c r="I72" s="50" t="s">
        <v>46</v>
      </c>
      <c r="J72" s="105" t="s">
        <v>239</v>
      </c>
      <c r="K72" s="105">
        <v>2019.01</v>
      </c>
      <c r="L72" s="50">
        <v>100</v>
      </c>
      <c r="M72" s="89" t="s">
        <v>25</v>
      </c>
      <c r="N72" s="86"/>
    </row>
    <row r="73" customHeight="1" spans="1:14">
      <c r="A73" s="42">
        <v>70</v>
      </c>
      <c r="B73" s="50" t="s">
        <v>240</v>
      </c>
      <c r="C73" s="50" t="s">
        <v>31</v>
      </c>
      <c r="D73" s="54" t="s">
        <v>143</v>
      </c>
      <c r="E73" s="52" t="s">
        <v>241</v>
      </c>
      <c r="F73" s="53" t="s">
        <v>226</v>
      </c>
      <c r="G73" s="52" t="s">
        <v>19</v>
      </c>
      <c r="H73" s="50" t="s">
        <v>20</v>
      </c>
      <c r="I73" s="50" t="s">
        <v>46</v>
      </c>
      <c r="J73" s="52" t="s">
        <v>242</v>
      </c>
      <c r="K73" s="105">
        <v>2019.02</v>
      </c>
      <c r="L73" s="50">
        <v>100</v>
      </c>
      <c r="M73" s="89" t="s">
        <v>52</v>
      </c>
      <c r="N73" s="90"/>
    </row>
    <row r="74" customHeight="1" spans="1:14">
      <c r="A74" s="42">
        <v>71</v>
      </c>
      <c r="B74" s="50" t="s">
        <v>243</v>
      </c>
      <c r="C74" s="50" t="s">
        <v>31</v>
      </c>
      <c r="D74" s="54" t="s">
        <v>62</v>
      </c>
      <c r="E74" s="52" t="s">
        <v>244</v>
      </c>
      <c r="F74" s="53" t="s">
        <v>226</v>
      </c>
      <c r="G74" s="52" t="s">
        <v>19</v>
      </c>
      <c r="H74" s="50" t="s">
        <v>20</v>
      </c>
      <c r="I74" s="50"/>
      <c r="J74" s="52" t="s">
        <v>245</v>
      </c>
      <c r="K74" s="105">
        <v>2019.04</v>
      </c>
      <c r="L74" s="50">
        <v>100</v>
      </c>
      <c r="M74" s="95" t="s">
        <v>52</v>
      </c>
      <c r="N74" s="90"/>
    </row>
    <row r="75" customHeight="1" spans="1:14">
      <c r="A75" s="42">
        <v>72</v>
      </c>
      <c r="B75" s="50" t="s">
        <v>246</v>
      </c>
      <c r="C75" s="50" t="s">
        <v>15</v>
      </c>
      <c r="D75" s="54" t="s">
        <v>62</v>
      </c>
      <c r="E75" s="52" t="s">
        <v>247</v>
      </c>
      <c r="F75" s="53" t="s">
        <v>226</v>
      </c>
      <c r="G75" s="52" t="s">
        <v>34</v>
      </c>
      <c r="H75" s="50" t="s">
        <v>20</v>
      </c>
      <c r="I75" s="50"/>
      <c r="J75" s="52" t="s">
        <v>248</v>
      </c>
      <c r="K75" s="105">
        <v>2019.09</v>
      </c>
      <c r="L75" s="50">
        <v>100</v>
      </c>
      <c r="M75" s="95" t="s">
        <v>25</v>
      </c>
      <c r="N75" s="90"/>
    </row>
    <row r="76" customHeight="1" spans="1:14">
      <c r="A76" s="42">
        <v>73</v>
      </c>
      <c r="B76" s="53" t="s">
        <v>249</v>
      </c>
      <c r="C76" s="53" t="s">
        <v>15</v>
      </c>
      <c r="D76" s="44" t="s">
        <v>16</v>
      </c>
      <c r="E76" s="78" t="s">
        <v>250</v>
      </c>
      <c r="F76" s="53" t="s">
        <v>251</v>
      </c>
      <c r="G76" s="53" t="s">
        <v>43</v>
      </c>
      <c r="H76" s="43" t="s">
        <v>95</v>
      </c>
      <c r="I76" s="50" t="s">
        <v>46</v>
      </c>
      <c r="J76" s="53">
        <v>15247574857</v>
      </c>
      <c r="K76" s="53">
        <v>2016.01</v>
      </c>
      <c r="L76" s="42">
        <v>100</v>
      </c>
      <c r="M76" s="89" t="s">
        <v>25</v>
      </c>
      <c r="N76" s="86"/>
    </row>
    <row r="77" customHeight="1" spans="1:14">
      <c r="A77" s="42">
        <v>74</v>
      </c>
      <c r="B77" s="53" t="s">
        <v>252</v>
      </c>
      <c r="C77" s="53" t="s">
        <v>31</v>
      </c>
      <c r="D77" s="44" t="s">
        <v>16</v>
      </c>
      <c r="E77" s="78" t="s">
        <v>253</v>
      </c>
      <c r="F77" s="53" t="s">
        <v>251</v>
      </c>
      <c r="G77" s="53" t="s">
        <v>43</v>
      </c>
      <c r="H77" s="43" t="s">
        <v>95</v>
      </c>
      <c r="I77" s="50" t="s">
        <v>46</v>
      </c>
      <c r="J77" s="53">
        <v>15247574857</v>
      </c>
      <c r="K77" s="53">
        <v>2016.01</v>
      </c>
      <c r="L77" s="42">
        <v>100</v>
      </c>
      <c r="M77" s="89" t="s">
        <v>25</v>
      </c>
      <c r="N77" s="86"/>
    </row>
    <row r="78" customHeight="1" spans="1:14">
      <c r="A78" s="42">
        <v>75</v>
      </c>
      <c r="B78" s="50" t="s">
        <v>254</v>
      </c>
      <c r="C78" s="50" t="s">
        <v>31</v>
      </c>
      <c r="D78" s="100" t="s">
        <v>16</v>
      </c>
      <c r="E78" s="52" t="s">
        <v>255</v>
      </c>
      <c r="F78" s="53" t="s">
        <v>251</v>
      </c>
      <c r="G78" s="57" t="s">
        <v>55</v>
      </c>
      <c r="H78" s="57" t="s">
        <v>20</v>
      </c>
      <c r="I78" s="57" t="s">
        <v>46</v>
      </c>
      <c r="J78" s="57">
        <v>13474755400</v>
      </c>
      <c r="K78" s="57">
        <v>2018.02</v>
      </c>
      <c r="L78" s="50">
        <v>100</v>
      </c>
      <c r="M78" s="89" t="s">
        <v>105</v>
      </c>
      <c r="N78" s="86"/>
    </row>
    <row r="79" customHeight="1" spans="1:14">
      <c r="A79" s="42">
        <v>76</v>
      </c>
      <c r="B79" s="55" t="s">
        <v>256</v>
      </c>
      <c r="C79" s="55" t="s">
        <v>31</v>
      </c>
      <c r="D79" s="52" t="s">
        <v>32</v>
      </c>
      <c r="E79" s="83" t="s">
        <v>257</v>
      </c>
      <c r="F79" s="53" t="s">
        <v>251</v>
      </c>
      <c r="G79" s="50" t="s">
        <v>19</v>
      </c>
      <c r="H79" s="50" t="s">
        <v>20</v>
      </c>
      <c r="I79" s="50" t="s">
        <v>46</v>
      </c>
      <c r="J79" s="106" t="s">
        <v>258</v>
      </c>
      <c r="K79" s="106">
        <v>2019.01</v>
      </c>
      <c r="L79" s="50">
        <v>100</v>
      </c>
      <c r="M79" s="89" t="s">
        <v>25</v>
      </c>
      <c r="N79" s="86"/>
    </row>
    <row r="80" customHeight="1" spans="1:14">
      <c r="A80" s="42">
        <v>77</v>
      </c>
      <c r="B80" s="50" t="s">
        <v>259</v>
      </c>
      <c r="C80" s="50" t="s">
        <v>15</v>
      </c>
      <c r="D80" s="59" t="s">
        <v>62</v>
      </c>
      <c r="E80" s="52" t="s">
        <v>260</v>
      </c>
      <c r="F80" s="53" t="s">
        <v>251</v>
      </c>
      <c r="G80" s="52" t="s">
        <v>19</v>
      </c>
      <c r="H80" s="50" t="s">
        <v>20</v>
      </c>
      <c r="I80" s="50" t="s">
        <v>46</v>
      </c>
      <c r="J80" s="52" t="s">
        <v>261</v>
      </c>
      <c r="K80" s="105">
        <v>2019.08</v>
      </c>
      <c r="L80" s="50">
        <v>100</v>
      </c>
      <c r="M80" s="95" t="s">
        <v>52</v>
      </c>
      <c r="N80" s="86"/>
    </row>
    <row r="81" customHeight="1" spans="1:14">
      <c r="A81" s="42">
        <v>78</v>
      </c>
      <c r="B81" s="18" t="s">
        <v>262</v>
      </c>
      <c r="C81" s="18" t="s">
        <v>31</v>
      </c>
      <c r="D81" s="64" t="s">
        <v>16</v>
      </c>
      <c r="E81" s="22" t="s">
        <v>263</v>
      </c>
      <c r="F81" s="19" t="s">
        <v>251</v>
      </c>
      <c r="G81" s="18" t="s">
        <v>34</v>
      </c>
      <c r="H81" s="18" t="s">
        <v>20</v>
      </c>
      <c r="I81" s="18"/>
      <c r="J81" s="18">
        <v>15547557440</v>
      </c>
      <c r="K81" s="107">
        <v>2021.03</v>
      </c>
      <c r="L81" s="18">
        <v>100</v>
      </c>
      <c r="M81" s="108" t="s">
        <v>89</v>
      </c>
      <c r="N81" s="86"/>
    </row>
    <row r="82" customHeight="1" spans="1:14">
      <c r="A82" s="42">
        <v>79</v>
      </c>
      <c r="B82" s="53" t="s">
        <v>264</v>
      </c>
      <c r="C82" s="53" t="s">
        <v>15</v>
      </c>
      <c r="D82" s="44" t="s">
        <v>265</v>
      </c>
      <c r="E82" s="78" t="s">
        <v>266</v>
      </c>
      <c r="F82" s="53" t="s">
        <v>267</v>
      </c>
      <c r="G82" s="53" t="s">
        <v>19</v>
      </c>
      <c r="H82" s="43" t="s">
        <v>95</v>
      </c>
      <c r="I82" s="43"/>
      <c r="J82" s="53">
        <v>15540515051</v>
      </c>
      <c r="K82" s="53">
        <v>2016.01</v>
      </c>
      <c r="L82" s="42">
        <v>100</v>
      </c>
      <c r="M82" s="89" t="s">
        <v>25</v>
      </c>
      <c r="N82" s="86"/>
    </row>
    <row r="83" customHeight="1" spans="1:14">
      <c r="A83" s="42">
        <v>80</v>
      </c>
      <c r="B83" s="52" t="s">
        <v>268</v>
      </c>
      <c r="C83" s="53" t="s">
        <v>31</v>
      </c>
      <c r="D83" s="44" t="s">
        <v>62</v>
      </c>
      <c r="E83" s="52" t="s">
        <v>269</v>
      </c>
      <c r="F83" s="53" t="s">
        <v>267</v>
      </c>
      <c r="G83" s="53" t="s">
        <v>43</v>
      </c>
      <c r="H83" s="53" t="s">
        <v>20</v>
      </c>
      <c r="I83" s="43"/>
      <c r="J83" s="52" t="s">
        <v>270</v>
      </c>
      <c r="K83" s="53">
        <v>2016.01</v>
      </c>
      <c r="L83" s="42">
        <v>100</v>
      </c>
      <c r="M83" s="89" t="s">
        <v>52</v>
      </c>
      <c r="N83" s="90"/>
    </row>
    <row r="84" customHeight="1" spans="1:14">
      <c r="A84" s="42">
        <v>81</v>
      </c>
      <c r="B84" s="53" t="s">
        <v>271</v>
      </c>
      <c r="C84" s="101" t="s">
        <v>15</v>
      </c>
      <c r="D84" s="48" t="s">
        <v>32</v>
      </c>
      <c r="E84" s="78" t="s">
        <v>272</v>
      </c>
      <c r="F84" s="53" t="s">
        <v>267</v>
      </c>
      <c r="G84" s="53" t="s">
        <v>55</v>
      </c>
      <c r="H84" s="53" t="s">
        <v>20</v>
      </c>
      <c r="I84" s="53"/>
      <c r="J84" s="53">
        <v>15148798782</v>
      </c>
      <c r="K84" s="53">
        <v>2017.07</v>
      </c>
      <c r="L84" s="42">
        <v>100</v>
      </c>
      <c r="M84" s="89" t="s">
        <v>105</v>
      </c>
      <c r="N84" s="109"/>
    </row>
    <row r="85" customHeight="1" spans="1:14">
      <c r="A85" s="42">
        <v>82</v>
      </c>
      <c r="B85" s="53" t="s">
        <v>273</v>
      </c>
      <c r="C85" s="101" t="s">
        <v>31</v>
      </c>
      <c r="D85" s="48" t="s">
        <v>16</v>
      </c>
      <c r="E85" s="78" t="s">
        <v>274</v>
      </c>
      <c r="F85" s="53" t="s">
        <v>267</v>
      </c>
      <c r="G85" s="53" t="s">
        <v>85</v>
      </c>
      <c r="H85" s="53" t="s">
        <v>95</v>
      </c>
      <c r="I85" s="53"/>
      <c r="J85" s="53">
        <v>13947555691</v>
      </c>
      <c r="K85" s="53">
        <v>2017.07</v>
      </c>
      <c r="L85" s="42">
        <v>100</v>
      </c>
      <c r="M85" s="89" t="s">
        <v>105</v>
      </c>
      <c r="N85" s="86"/>
    </row>
    <row r="86" customHeight="1" spans="1:14">
      <c r="A86" s="42">
        <v>83</v>
      </c>
      <c r="B86" s="50" t="s">
        <v>275</v>
      </c>
      <c r="C86" s="50" t="s">
        <v>31</v>
      </c>
      <c r="D86" s="102" t="s">
        <v>276</v>
      </c>
      <c r="E86" s="52" t="s">
        <v>277</v>
      </c>
      <c r="F86" s="53" t="s">
        <v>267</v>
      </c>
      <c r="G86" s="57" t="s">
        <v>19</v>
      </c>
      <c r="H86" s="57" t="s">
        <v>20</v>
      </c>
      <c r="I86" s="53" t="s">
        <v>46</v>
      </c>
      <c r="J86" s="57">
        <v>15147556182</v>
      </c>
      <c r="K86" s="57">
        <v>2018.07</v>
      </c>
      <c r="L86" s="42">
        <v>100</v>
      </c>
      <c r="M86" s="89" t="s">
        <v>105</v>
      </c>
      <c r="N86" s="86"/>
    </row>
    <row r="87" customHeight="1" spans="1:14">
      <c r="A87" s="42">
        <v>84</v>
      </c>
      <c r="B87" s="50" t="s">
        <v>278</v>
      </c>
      <c r="C87" s="50" t="s">
        <v>31</v>
      </c>
      <c r="D87" s="50" t="s">
        <v>16</v>
      </c>
      <c r="E87" s="123" t="s">
        <v>279</v>
      </c>
      <c r="F87" s="53" t="s">
        <v>267</v>
      </c>
      <c r="G87" s="50" t="s">
        <v>34</v>
      </c>
      <c r="H87" s="57" t="s">
        <v>20</v>
      </c>
      <c r="I87" s="53"/>
      <c r="J87" s="50">
        <v>13019542806</v>
      </c>
      <c r="K87" s="52" t="s">
        <v>280</v>
      </c>
      <c r="L87" s="42">
        <v>100</v>
      </c>
      <c r="M87" s="89" t="s">
        <v>25</v>
      </c>
      <c r="N87" s="86"/>
    </row>
    <row r="88" customHeight="1" spans="1:14">
      <c r="A88" s="42">
        <v>85</v>
      </c>
      <c r="B88" s="50" t="s">
        <v>281</v>
      </c>
      <c r="C88" s="50" t="s">
        <v>15</v>
      </c>
      <c r="D88" s="54" t="s">
        <v>16</v>
      </c>
      <c r="E88" s="52" t="s">
        <v>282</v>
      </c>
      <c r="F88" s="53" t="s">
        <v>267</v>
      </c>
      <c r="G88" s="52" t="s">
        <v>43</v>
      </c>
      <c r="H88" s="57" t="s">
        <v>20</v>
      </c>
      <c r="I88" s="53"/>
      <c r="J88" s="52" t="s">
        <v>283</v>
      </c>
      <c r="K88" s="52" t="s">
        <v>51</v>
      </c>
      <c r="L88" s="42">
        <v>100</v>
      </c>
      <c r="M88" s="89" t="s">
        <v>105</v>
      </c>
      <c r="N88" s="86"/>
    </row>
    <row r="89" customHeight="1" spans="1:14">
      <c r="A89" s="42">
        <v>86</v>
      </c>
      <c r="B89" s="50" t="s">
        <v>284</v>
      </c>
      <c r="C89" s="50" t="s">
        <v>15</v>
      </c>
      <c r="D89" s="54" t="s">
        <v>285</v>
      </c>
      <c r="E89" s="52" t="s">
        <v>286</v>
      </c>
      <c r="F89" s="53" t="s">
        <v>267</v>
      </c>
      <c r="G89" s="52" t="s">
        <v>34</v>
      </c>
      <c r="H89" s="57" t="s">
        <v>20</v>
      </c>
      <c r="I89" s="53" t="s">
        <v>46</v>
      </c>
      <c r="J89" s="52" t="s">
        <v>287</v>
      </c>
      <c r="K89" s="52" t="s">
        <v>70</v>
      </c>
      <c r="L89" s="50">
        <v>100</v>
      </c>
      <c r="M89" s="89" t="s">
        <v>52</v>
      </c>
      <c r="N89" s="86"/>
    </row>
    <row r="90" customHeight="1" spans="1:14">
      <c r="A90" s="18">
        <v>87</v>
      </c>
      <c r="B90" s="18" t="s">
        <v>288</v>
      </c>
      <c r="C90" s="18" t="s">
        <v>15</v>
      </c>
      <c r="D90" s="103" t="s">
        <v>16</v>
      </c>
      <c r="E90" s="124" t="s">
        <v>289</v>
      </c>
      <c r="F90" s="19" t="s">
        <v>267</v>
      </c>
      <c r="G90" s="103" t="s">
        <v>34</v>
      </c>
      <c r="H90" s="92" t="s">
        <v>20</v>
      </c>
      <c r="I90" s="19"/>
      <c r="J90" s="22"/>
      <c r="K90" s="22" t="s">
        <v>290</v>
      </c>
      <c r="L90" s="18">
        <v>100</v>
      </c>
      <c r="M90" s="110" t="s">
        <v>81</v>
      </c>
      <c r="N90" s="86"/>
    </row>
    <row r="91" customHeight="1" spans="1:14">
      <c r="A91" s="42">
        <v>88</v>
      </c>
      <c r="B91" s="50" t="s">
        <v>291</v>
      </c>
      <c r="C91" s="50" t="s">
        <v>15</v>
      </c>
      <c r="D91" s="54" t="s">
        <v>62</v>
      </c>
      <c r="E91" s="52" t="s">
        <v>292</v>
      </c>
      <c r="F91" s="53" t="s">
        <v>267</v>
      </c>
      <c r="G91" s="52" t="s">
        <v>19</v>
      </c>
      <c r="H91" s="57" t="s">
        <v>20</v>
      </c>
      <c r="I91" s="53"/>
      <c r="J91" s="52" t="s">
        <v>293</v>
      </c>
      <c r="K91" s="52" t="s">
        <v>70</v>
      </c>
      <c r="L91" s="50">
        <v>100</v>
      </c>
      <c r="M91" s="111" t="s">
        <v>52</v>
      </c>
      <c r="N91" s="86"/>
    </row>
    <row r="92" customHeight="1" spans="1:14">
      <c r="A92" s="42">
        <v>89</v>
      </c>
      <c r="B92" s="50" t="s">
        <v>294</v>
      </c>
      <c r="C92" s="50" t="s">
        <v>31</v>
      </c>
      <c r="D92" s="59" t="s">
        <v>62</v>
      </c>
      <c r="E92" s="52" t="s">
        <v>295</v>
      </c>
      <c r="F92" s="53" t="s">
        <v>267</v>
      </c>
      <c r="G92" s="52" t="s">
        <v>19</v>
      </c>
      <c r="H92" s="50" t="s">
        <v>20</v>
      </c>
      <c r="I92" s="53" t="s">
        <v>46</v>
      </c>
      <c r="J92" s="52" t="s">
        <v>296</v>
      </c>
      <c r="K92" s="50">
        <v>2019.05</v>
      </c>
      <c r="L92" s="112">
        <v>100</v>
      </c>
      <c r="M92" s="95" t="s">
        <v>25</v>
      </c>
      <c r="N92" s="86"/>
    </row>
    <row r="93" customHeight="1" spans="1:14">
      <c r="A93" s="42">
        <v>90</v>
      </c>
      <c r="B93" s="53" t="s">
        <v>297</v>
      </c>
      <c r="C93" s="53" t="s">
        <v>31</v>
      </c>
      <c r="D93" s="53" t="s">
        <v>32</v>
      </c>
      <c r="E93" s="78" t="s">
        <v>298</v>
      </c>
      <c r="F93" s="53" t="s">
        <v>299</v>
      </c>
      <c r="G93" s="53" t="s">
        <v>24</v>
      </c>
      <c r="H93" s="53" t="s">
        <v>20</v>
      </c>
      <c r="I93" s="53" t="s">
        <v>46</v>
      </c>
      <c r="J93" s="53">
        <v>13947351873</v>
      </c>
      <c r="K93" s="53">
        <v>2016.01</v>
      </c>
      <c r="L93" s="42">
        <v>100</v>
      </c>
      <c r="M93" s="97" t="s">
        <v>25</v>
      </c>
      <c r="N93" s="86"/>
    </row>
    <row r="94" customHeight="1" spans="1:14">
      <c r="A94" s="42">
        <v>91</v>
      </c>
      <c r="B94" s="18" t="s">
        <v>300</v>
      </c>
      <c r="C94" s="18" t="s">
        <v>31</v>
      </c>
      <c r="D94" s="64" t="s">
        <v>301</v>
      </c>
      <c r="E94" s="22" t="s">
        <v>302</v>
      </c>
      <c r="F94" s="19" t="s">
        <v>299</v>
      </c>
      <c r="G94" s="18" t="s">
        <v>85</v>
      </c>
      <c r="H94" s="19" t="s">
        <v>95</v>
      </c>
      <c r="I94" s="19"/>
      <c r="J94" s="18">
        <v>13488551508</v>
      </c>
      <c r="K94" s="19">
        <v>2021.04</v>
      </c>
      <c r="L94" s="18">
        <v>100</v>
      </c>
      <c r="M94" s="113" t="s">
        <v>89</v>
      </c>
      <c r="N94" s="90"/>
    </row>
    <row r="95" customHeight="1" spans="1:14">
      <c r="A95" s="42">
        <v>92</v>
      </c>
      <c r="B95" s="53" t="s">
        <v>303</v>
      </c>
      <c r="C95" s="53" t="s">
        <v>31</v>
      </c>
      <c r="D95" s="44" t="s">
        <v>16</v>
      </c>
      <c r="E95" s="78" t="s">
        <v>304</v>
      </c>
      <c r="F95" s="53" t="s">
        <v>305</v>
      </c>
      <c r="G95" s="53" t="s">
        <v>24</v>
      </c>
      <c r="H95" s="53" t="s">
        <v>20</v>
      </c>
      <c r="I95" s="53" t="s">
        <v>46</v>
      </c>
      <c r="J95" s="53">
        <v>13947548196</v>
      </c>
      <c r="K95" s="53">
        <v>2016.01</v>
      </c>
      <c r="L95" s="42">
        <v>100</v>
      </c>
      <c r="M95" s="89" t="s">
        <v>25</v>
      </c>
      <c r="N95" s="90"/>
    </row>
    <row r="96" customHeight="1" spans="1:14">
      <c r="A96" s="42">
        <v>93</v>
      </c>
      <c r="B96" s="53" t="s">
        <v>306</v>
      </c>
      <c r="C96" s="53" t="s">
        <v>15</v>
      </c>
      <c r="D96" s="44" t="s">
        <v>16</v>
      </c>
      <c r="E96" s="78" t="s">
        <v>307</v>
      </c>
      <c r="F96" s="53" t="s">
        <v>305</v>
      </c>
      <c r="G96" s="53" t="s">
        <v>24</v>
      </c>
      <c r="H96" s="53" t="s">
        <v>20</v>
      </c>
      <c r="I96" s="53" t="s">
        <v>46</v>
      </c>
      <c r="J96" s="53">
        <v>13847958078</v>
      </c>
      <c r="K96" s="53">
        <v>2016.01</v>
      </c>
      <c r="L96" s="42">
        <v>100</v>
      </c>
      <c r="M96" s="89" t="s">
        <v>52</v>
      </c>
      <c r="N96" s="90"/>
    </row>
    <row r="97" customHeight="1" spans="1:14">
      <c r="A97" s="42">
        <v>94</v>
      </c>
      <c r="B97" s="53" t="s">
        <v>308</v>
      </c>
      <c r="C97" s="53" t="s">
        <v>31</v>
      </c>
      <c r="D97" s="44" t="s">
        <v>16</v>
      </c>
      <c r="E97" s="104" t="s">
        <v>309</v>
      </c>
      <c r="F97" s="53" t="s">
        <v>305</v>
      </c>
      <c r="G97" s="53" t="s">
        <v>24</v>
      </c>
      <c r="H97" s="53" t="s">
        <v>20</v>
      </c>
      <c r="I97" s="53" t="s">
        <v>46</v>
      </c>
      <c r="J97" s="53">
        <v>13624750935</v>
      </c>
      <c r="K97" s="53">
        <v>2016.01</v>
      </c>
      <c r="L97" s="42">
        <v>100</v>
      </c>
      <c r="M97" s="89" t="s">
        <v>52</v>
      </c>
      <c r="N97" s="86"/>
    </row>
    <row r="98" customHeight="1" spans="1:14">
      <c r="A98" s="42">
        <v>95</v>
      </c>
      <c r="B98" s="60" t="s">
        <v>310</v>
      </c>
      <c r="C98" s="60" t="s">
        <v>31</v>
      </c>
      <c r="D98" s="61" t="s">
        <v>16</v>
      </c>
      <c r="E98" s="62" t="s">
        <v>311</v>
      </c>
      <c r="F98" s="19" t="s">
        <v>312</v>
      </c>
      <c r="G98" s="60" t="s">
        <v>19</v>
      </c>
      <c r="H98" s="62" t="s">
        <v>127</v>
      </c>
      <c r="I98" s="19" t="s">
        <v>46</v>
      </c>
      <c r="J98" s="60">
        <v>15849655565</v>
      </c>
      <c r="K98" s="19">
        <v>2022.04</v>
      </c>
      <c r="L98" s="18">
        <v>100</v>
      </c>
      <c r="M98" s="91" t="s">
        <v>89</v>
      </c>
      <c r="N98" s="86"/>
    </row>
    <row r="99" customHeight="1" spans="1:14">
      <c r="A99" s="42">
        <v>96</v>
      </c>
      <c r="B99" s="52" t="s">
        <v>313</v>
      </c>
      <c r="C99" s="53" t="s">
        <v>31</v>
      </c>
      <c r="D99" s="44" t="s">
        <v>32</v>
      </c>
      <c r="E99" s="52" t="s">
        <v>314</v>
      </c>
      <c r="F99" s="53" t="s">
        <v>312</v>
      </c>
      <c r="G99" s="53" t="s">
        <v>43</v>
      </c>
      <c r="H99" s="53" t="s">
        <v>20</v>
      </c>
      <c r="I99" s="53"/>
      <c r="J99" s="52" t="s">
        <v>315</v>
      </c>
      <c r="K99" s="52" t="s">
        <v>40</v>
      </c>
      <c r="L99" s="42">
        <v>100</v>
      </c>
      <c r="M99" s="89" t="s">
        <v>21</v>
      </c>
      <c r="N99" s="86"/>
    </row>
    <row r="100" customHeight="1" spans="1:14">
      <c r="A100" s="42">
        <v>97</v>
      </c>
      <c r="B100" s="52" t="s">
        <v>316</v>
      </c>
      <c r="C100" s="53" t="s">
        <v>15</v>
      </c>
      <c r="D100" s="44" t="s">
        <v>32</v>
      </c>
      <c r="E100" s="52" t="s">
        <v>317</v>
      </c>
      <c r="F100" s="53" t="s">
        <v>312</v>
      </c>
      <c r="G100" s="53" t="s">
        <v>43</v>
      </c>
      <c r="H100" s="43" t="s">
        <v>95</v>
      </c>
      <c r="I100" s="53" t="s">
        <v>46</v>
      </c>
      <c r="J100" s="52" t="s">
        <v>318</v>
      </c>
      <c r="K100" s="52" t="s">
        <v>40</v>
      </c>
      <c r="L100" s="42">
        <v>100</v>
      </c>
      <c r="M100" s="89" t="s">
        <v>319</v>
      </c>
      <c r="N100" s="90"/>
    </row>
    <row r="101" customHeight="1" spans="1:14">
      <c r="A101" s="42">
        <v>98</v>
      </c>
      <c r="B101" s="52" t="s">
        <v>320</v>
      </c>
      <c r="C101" s="53" t="s">
        <v>15</v>
      </c>
      <c r="D101" s="44" t="s">
        <v>16</v>
      </c>
      <c r="E101" s="52" t="s">
        <v>321</v>
      </c>
      <c r="F101" s="53" t="s">
        <v>312</v>
      </c>
      <c r="G101" s="53" t="s">
        <v>34</v>
      </c>
      <c r="H101" s="53" t="s">
        <v>20</v>
      </c>
      <c r="I101" s="53" t="s">
        <v>46</v>
      </c>
      <c r="J101" s="52" t="s">
        <v>322</v>
      </c>
      <c r="K101" s="52" t="s">
        <v>40</v>
      </c>
      <c r="L101" s="42">
        <v>100</v>
      </c>
      <c r="M101" s="89" t="s">
        <v>319</v>
      </c>
      <c r="N101" s="90"/>
    </row>
    <row r="102" customHeight="1" spans="1:14">
      <c r="A102" s="42">
        <v>99</v>
      </c>
      <c r="B102" s="50" t="s">
        <v>323</v>
      </c>
      <c r="C102" s="50" t="s">
        <v>31</v>
      </c>
      <c r="D102" s="54" t="s">
        <v>143</v>
      </c>
      <c r="E102" s="52" t="s">
        <v>324</v>
      </c>
      <c r="F102" s="53" t="s">
        <v>312</v>
      </c>
      <c r="G102" s="50" t="s">
        <v>19</v>
      </c>
      <c r="H102" s="50" t="s">
        <v>20</v>
      </c>
      <c r="I102" s="53"/>
      <c r="J102" s="50">
        <v>15547539266</v>
      </c>
      <c r="K102" s="52" t="s">
        <v>325</v>
      </c>
      <c r="L102" s="50">
        <v>100</v>
      </c>
      <c r="M102" s="89" t="s">
        <v>25</v>
      </c>
      <c r="N102" s="90"/>
    </row>
    <row r="103" customHeight="1" spans="1:14">
      <c r="A103" s="42">
        <v>100</v>
      </c>
      <c r="B103" s="50" t="s">
        <v>326</v>
      </c>
      <c r="C103" s="50" t="s">
        <v>15</v>
      </c>
      <c r="D103" s="54" t="s">
        <v>143</v>
      </c>
      <c r="E103" s="52" t="s">
        <v>327</v>
      </c>
      <c r="F103" s="53" t="s">
        <v>312</v>
      </c>
      <c r="G103" s="52" t="s">
        <v>34</v>
      </c>
      <c r="H103" s="50" t="s">
        <v>20</v>
      </c>
      <c r="I103" s="53" t="s">
        <v>46</v>
      </c>
      <c r="J103" s="50">
        <v>19997679720</v>
      </c>
      <c r="K103" s="52" t="s">
        <v>328</v>
      </c>
      <c r="L103" s="50">
        <v>100</v>
      </c>
      <c r="M103" s="89" t="s">
        <v>25</v>
      </c>
      <c r="N103" s="90"/>
    </row>
    <row r="104" customHeight="1" spans="1:14">
      <c r="A104" s="42">
        <v>101</v>
      </c>
      <c r="B104" s="18" t="s">
        <v>329</v>
      </c>
      <c r="C104" s="18" t="s">
        <v>15</v>
      </c>
      <c r="D104" s="64" t="s">
        <v>16</v>
      </c>
      <c r="E104" s="22" t="s">
        <v>330</v>
      </c>
      <c r="F104" s="19" t="s">
        <v>312</v>
      </c>
      <c r="G104" s="18" t="s">
        <v>19</v>
      </c>
      <c r="H104" s="18" t="s">
        <v>20</v>
      </c>
      <c r="I104" s="19"/>
      <c r="J104" s="18">
        <v>13848652772</v>
      </c>
      <c r="K104" s="22" t="s">
        <v>331</v>
      </c>
      <c r="L104" s="18">
        <v>100</v>
      </c>
      <c r="M104" s="91" t="s">
        <v>116</v>
      </c>
      <c r="N104" s="90"/>
    </row>
    <row r="105" customHeight="1" spans="1:14">
      <c r="A105" s="42">
        <v>102</v>
      </c>
      <c r="B105" s="52" t="s">
        <v>332</v>
      </c>
      <c r="C105" s="52" t="s">
        <v>31</v>
      </c>
      <c r="D105" s="52" t="s">
        <v>16</v>
      </c>
      <c r="E105" s="52" t="s">
        <v>333</v>
      </c>
      <c r="F105" s="52" t="s">
        <v>334</v>
      </c>
      <c r="G105" s="50" t="s">
        <v>19</v>
      </c>
      <c r="H105" s="50" t="s">
        <v>20</v>
      </c>
      <c r="I105" s="50" t="s">
        <v>46</v>
      </c>
      <c r="J105" s="50">
        <v>15004916269</v>
      </c>
      <c r="K105" s="50">
        <v>2016.01</v>
      </c>
      <c r="L105" s="42">
        <v>100</v>
      </c>
      <c r="M105" s="89" t="s">
        <v>25</v>
      </c>
      <c r="N105" s="90"/>
    </row>
    <row r="106" customHeight="1" spans="1:14">
      <c r="A106" s="42">
        <v>103</v>
      </c>
      <c r="B106" s="55" t="s">
        <v>335</v>
      </c>
      <c r="C106" s="55" t="s">
        <v>15</v>
      </c>
      <c r="D106" s="52" t="s">
        <v>16</v>
      </c>
      <c r="E106" s="83" t="s">
        <v>336</v>
      </c>
      <c r="F106" s="52" t="s">
        <v>334</v>
      </c>
      <c r="G106" s="50" t="s">
        <v>24</v>
      </c>
      <c r="H106" s="50" t="s">
        <v>20</v>
      </c>
      <c r="I106" s="50" t="s">
        <v>46</v>
      </c>
      <c r="J106" s="52" t="s">
        <v>337</v>
      </c>
      <c r="K106" s="52" t="s">
        <v>57</v>
      </c>
      <c r="L106" s="50">
        <v>100</v>
      </c>
      <c r="M106" s="89" t="s">
        <v>25</v>
      </c>
      <c r="N106" s="86"/>
    </row>
    <row r="107" customHeight="1" spans="1:14">
      <c r="A107" s="42">
        <v>104</v>
      </c>
      <c r="B107" s="50" t="s">
        <v>338</v>
      </c>
      <c r="C107" s="50" t="s">
        <v>15</v>
      </c>
      <c r="D107" s="54" t="s">
        <v>62</v>
      </c>
      <c r="E107" s="52" t="s">
        <v>339</v>
      </c>
      <c r="F107" s="52" t="s">
        <v>334</v>
      </c>
      <c r="G107" s="52" t="s">
        <v>24</v>
      </c>
      <c r="H107" s="50" t="s">
        <v>20</v>
      </c>
      <c r="I107" s="50" t="s">
        <v>46</v>
      </c>
      <c r="J107" s="52" t="s">
        <v>340</v>
      </c>
      <c r="K107" s="52" t="s">
        <v>74</v>
      </c>
      <c r="L107" s="50">
        <v>100</v>
      </c>
      <c r="M107" s="89" t="s">
        <v>25</v>
      </c>
      <c r="N107" s="86"/>
    </row>
    <row r="108" customHeight="1" spans="1:14">
      <c r="A108" s="42">
        <v>105</v>
      </c>
      <c r="B108" s="50" t="s">
        <v>341</v>
      </c>
      <c r="C108" s="50" t="s">
        <v>15</v>
      </c>
      <c r="D108" s="54" t="s">
        <v>62</v>
      </c>
      <c r="E108" s="52" t="s">
        <v>342</v>
      </c>
      <c r="F108" s="52" t="s">
        <v>334</v>
      </c>
      <c r="G108" s="52" t="s">
        <v>19</v>
      </c>
      <c r="H108" s="50" t="s">
        <v>95</v>
      </c>
      <c r="I108" s="50" t="s">
        <v>46</v>
      </c>
      <c r="J108" s="52" t="s">
        <v>343</v>
      </c>
      <c r="K108" s="52" t="s">
        <v>74</v>
      </c>
      <c r="L108" s="50">
        <v>100</v>
      </c>
      <c r="M108" s="89" t="s">
        <v>25</v>
      </c>
      <c r="N108" s="86"/>
    </row>
    <row r="109" customHeight="1" spans="1:14">
      <c r="A109" s="42">
        <v>106</v>
      </c>
      <c r="B109" s="50" t="s">
        <v>344</v>
      </c>
      <c r="C109" s="50" t="s">
        <v>15</v>
      </c>
      <c r="D109" s="54" t="s">
        <v>62</v>
      </c>
      <c r="E109" s="52" t="s">
        <v>345</v>
      </c>
      <c r="F109" s="52" t="s">
        <v>334</v>
      </c>
      <c r="G109" s="52" t="s">
        <v>34</v>
      </c>
      <c r="H109" s="50" t="s">
        <v>20</v>
      </c>
      <c r="I109" s="50" t="s">
        <v>46</v>
      </c>
      <c r="J109" s="52" t="s">
        <v>346</v>
      </c>
      <c r="K109" s="52" t="s">
        <v>74</v>
      </c>
      <c r="L109" s="50">
        <v>100</v>
      </c>
      <c r="M109" s="89" t="s">
        <v>25</v>
      </c>
      <c r="N109" s="86"/>
    </row>
    <row r="110" customHeight="1" spans="1:14">
      <c r="A110" s="42">
        <v>107</v>
      </c>
      <c r="B110" s="50" t="s">
        <v>347</v>
      </c>
      <c r="C110" s="50" t="s">
        <v>31</v>
      </c>
      <c r="D110" s="54" t="s">
        <v>143</v>
      </c>
      <c r="E110" s="52" t="s">
        <v>348</v>
      </c>
      <c r="F110" s="52" t="s">
        <v>334</v>
      </c>
      <c r="G110" s="52" t="s">
        <v>34</v>
      </c>
      <c r="H110" s="50" t="s">
        <v>20</v>
      </c>
      <c r="I110" s="50" t="s">
        <v>46</v>
      </c>
      <c r="J110" s="52" t="s">
        <v>349</v>
      </c>
      <c r="K110" s="52" t="s">
        <v>74</v>
      </c>
      <c r="L110" s="50">
        <v>100</v>
      </c>
      <c r="M110" s="89" t="s">
        <v>25</v>
      </c>
      <c r="N110" s="86"/>
    </row>
    <row r="111" customHeight="1" spans="1:14">
      <c r="A111" s="42">
        <v>108</v>
      </c>
      <c r="B111" s="50" t="s">
        <v>350</v>
      </c>
      <c r="C111" s="50" t="s">
        <v>31</v>
      </c>
      <c r="D111" s="54" t="s">
        <v>62</v>
      </c>
      <c r="E111" s="52" t="s">
        <v>351</v>
      </c>
      <c r="F111" s="52" t="s">
        <v>334</v>
      </c>
      <c r="G111" s="52" t="s">
        <v>34</v>
      </c>
      <c r="H111" s="50" t="s">
        <v>20</v>
      </c>
      <c r="I111" s="50" t="s">
        <v>46</v>
      </c>
      <c r="J111" s="52" t="s">
        <v>352</v>
      </c>
      <c r="K111" s="52" t="s">
        <v>109</v>
      </c>
      <c r="L111" s="50">
        <v>100</v>
      </c>
      <c r="M111" s="89" t="s">
        <v>25</v>
      </c>
      <c r="N111" s="90" t="s">
        <v>353</v>
      </c>
    </row>
    <row r="112" customHeight="1" spans="1:14">
      <c r="A112" s="42">
        <v>109</v>
      </c>
      <c r="B112" s="53" t="s">
        <v>354</v>
      </c>
      <c r="C112" s="53" t="s">
        <v>31</v>
      </c>
      <c r="D112" s="44" t="s">
        <v>32</v>
      </c>
      <c r="E112" s="78" t="s">
        <v>355</v>
      </c>
      <c r="F112" s="53" t="s">
        <v>356</v>
      </c>
      <c r="G112" s="53" t="s">
        <v>34</v>
      </c>
      <c r="H112" s="53" t="s">
        <v>20</v>
      </c>
      <c r="I112" s="53"/>
      <c r="J112" s="53">
        <v>13614753055</v>
      </c>
      <c r="K112" s="53">
        <v>2016.01</v>
      </c>
      <c r="L112" s="42">
        <v>100</v>
      </c>
      <c r="M112" s="89" t="s">
        <v>21</v>
      </c>
      <c r="N112" s="90"/>
    </row>
    <row r="113" customHeight="1" spans="1:14">
      <c r="A113" s="42">
        <v>110</v>
      </c>
      <c r="B113" s="81" t="s">
        <v>357</v>
      </c>
      <c r="C113" s="81" t="s">
        <v>31</v>
      </c>
      <c r="D113" s="44" t="s">
        <v>16</v>
      </c>
      <c r="E113" s="82" t="s">
        <v>358</v>
      </c>
      <c r="F113" s="53" t="s">
        <v>356</v>
      </c>
      <c r="G113" s="81" t="s">
        <v>85</v>
      </c>
      <c r="H113" s="53" t="s">
        <v>95</v>
      </c>
      <c r="I113" s="53"/>
      <c r="J113" s="81">
        <v>15547571777</v>
      </c>
      <c r="K113" s="81">
        <v>2017.09</v>
      </c>
      <c r="L113" s="42">
        <v>100</v>
      </c>
      <c r="M113" s="89" t="s">
        <v>105</v>
      </c>
      <c r="N113" s="90"/>
    </row>
    <row r="114" customHeight="1" spans="1:14">
      <c r="A114" s="42">
        <v>111</v>
      </c>
      <c r="B114" s="81" t="s">
        <v>359</v>
      </c>
      <c r="C114" s="81" t="s">
        <v>15</v>
      </c>
      <c r="D114" s="44" t="s">
        <v>16</v>
      </c>
      <c r="E114" s="82" t="s">
        <v>360</v>
      </c>
      <c r="F114" s="53" t="s">
        <v>356</v>
      </c>
      <c r="G114" s="81" t="s">
        <v>85</v>
      </c>
      <c r="H114" s="53" t="s">
        <v>20</v>
      </c>
      <c r="I114" s="53" t="s">
        <v>46</v>
      </c>
      <c r="J114" s="81">
        <v>15560509052</v>
      </c>
      <c r="K114" s="81">
        <v>2017.09</v>
      </c>
      <c r="L114" s="42">
        <v>100</v>
      </c>
      <c r="M114" s="89" t="s">
        <v>47</v>
      </c>
      <c r="N114" s="90"/>
    </row>
    <row r="115" customHeight="1" spans="1:14">
      <c r="A115" s="42">
        <v>112</v>
      </c>
      <c r="B115" s="81" t="s">
        <v>361</v>
      </c>
      <c r="C115" s="81" t="s">
        <v>31</v>
      </c>
      <c r="D115" s="44" t="s">
        <v>32</v>
      </c>
      <c r="E115" s="82" t="s">
        <v>362</v>
      </c>
      <c r="F115" s="53" t="s">
        <v>356</v>
      </c>
      <c r="G115" s="81" t="s">
        <v>34</v>
      </c>
      <c r="H115" s="53" t="s">
        <v>20</v>
      </c>
      <c r="I115" s="53"/>
      <c r="J115" s="81">
        <v>15848514620</v>
      </c>
      <c r="K115" s="81">
        <v>2017.09</v>
      </c>
      <c r="L115" s="42">
        <v>100</v>
      </c>
      <c r="M115" s="89" t="s">
        <v>105</v>
      </c>
      <c r="N115" s="90"/>
    </row>
    <row r="116" customHeight="1" spans="1:14">
      <c r="A116" s="42">
        <v>113</v>
      </c>
      <c r="B116" s="50" t="s">
        <v>363</v>
      </c>
      <c r="C116" s="50" t="s">
        <v>15</v>
      </c>
      <c r="D116" s="54" t="s">
        <v>62</v>
      </c>
      <c r="E116" s="52" t="s">
        <v>364</v>
      </c>
      <c r="F116" s="53" t="s">
        <v>356</v>
      </c>
      <c r="G116" s="52" t="s">
        <v>34</v>
      </c>
      <c r="H116" s="53" t="s">
        <v>20</v>
      </c>
      <c r="I116" s="53"/>
      <c r="J116" s="52" t="s">
        <v>365</v>
      </c>
      <c r="K116" s="52" t="s">
        <v>65</v>
      </c>
      <c r="L116" s="42">
        <v>100</v>
      </c>
      <c r="M116" s="89" t="s">
        <v>124</v>
      </c>
      <c r="N116" s="90"/>
    </row>
    <row r="117" customHeight="1" spans="1:14">
      <c r="A117" s="42">
        <v>114</v>
      </c>
      <c r="B117" s="50" t="s">
        <v>366</v>
      </c>
      <c r="C117" s="50" t="s">
        <v>15</v>
      </c>
      <c r="D117" s="54" t="s">
        <v>62</v>
      </c>
      <c r="E117" s="52" t="s">
        <v>367</v>
      </c>
      <c r="F117" s="53" t="s">
        <v>356</v>
      </c>
      <c r="G117" s="52" t="s">
        <v>19</v>
      </c>
      <c r="H117" s="53" t="s">
        <v>20</v>
      </c>
      <c r="I117" s="53"/>
      <c r="J117" s="52" t="s">
        <v>368</v>
      </c>
      <c r="K117" s="52" t="s">
        <v>57</v>
      </c>
      <c r="L117" s="50">
        <v>100</v>
      </c>
      <c r="M117" s="89" t="s">
        <v>52</v>
      </c>
      <c r="N117" s="90"/>
    </row>
    <row r="118" customHeight="1" spans="1:14">
      <c r="A118" s="42">
        <v>115</v>
      </c>
      <c r="B118" s="50" t="s">
        <v>369</v>
      </c>
      <c r="C118" s="50" t="s">
        <v>31</v>
      </c>
      <c r="D118" s="54" t="s">
        <v>62</v>
      </c>
      <c r="E118" s="52" t="s">
        <v>370</v>
      </c>
      <c r="F118" s="53" t="s">
        <v>356</v>
      </c>
      <c r="G118" s="52" t="s">
        <v>24</v>
      </c>
      <c r="H118" s="53" t="s">
        <v>20</v>
      </c>
      <c r="I118" s="53" t="s">
        <v>46</v>
      </c>
      <c r="J118" s="52" t="s">
        <v>371</v>
      </c>
      <c r="K118" s="52" t="s">
        <v>57</v>
      </c>
      <c r="L118" s="50">
        <v>100</v>
      </c>
      <c r="M118" s="89" t="s">
        <v>52</v>
      </c>
      <c r="N118" s="90"/>
    </row>
    <row r="119" customHeight="1" spans="1:14">
      <c r="A119" s="42">
        <v>116</v>
      </c>
      <c r="B119" s="50" t="s">
        <v>372</v>
      </c>
      <c r="C119" s="50" t="s">
        <v>31</v>
      </c>
      <c r="D119" s="54" t="s">
        <v>62</v>
      </c>
      <c r="E119" s="52" t="s">
        <v>373</v>
      </c>
      <c r="F119" s="53" t="s">
        <v>356</v>
      </c>
      <c r="G119" s="50" t="s">
        <v>19</v>
      </c>
      <c r="H119" s="50" t="s">
        <v>20</v>
      </c>
      <c r="I119" s="53" t="s">
        <v>46</v>
      </c>
      <c r="J119" s="52" t="s">
        <v>374</v>
      </c>
      <c r="K119" s="52" t="s">
        <v>57</v>
      </c>
      <c r="L119" s="50">
        <v>100</v>
      </c>
      <c r="M119" s="89" t="s">
        <v>52</v>
      </c>
      <c r="N119" s="90"/>
    </row>
    <row r="120" customHeight="1" spans="1:14">
      <c r="A120" s="42">
        <v>117</v>
      </c>
      <c r="B120" s="50" t="s">
        <v>375</v>
      </c>
      <c r="C120" s="50" t="s">
        <v>15</v>
      </c>
      <c r="D120" s="54" t="s">
        <v>62</v>
      </c>
      <c r="E120" s="52" t="s">
        <v>376</v>
      </c>
      <c r="F120" s="53" t="s">
        <v>356</v>
      </c>
      <c r="G120" s="52" t="s">
        <v>24</v>
      </c>
      <c r="H120" s="50" t="s">
        <v>20</v>
      </c>
      <c r="I120" s="53" t="s">
        <v>46</v>
      </c>
      <c r="J120" s="52" t="s">
        <v>377</v>
      </c>
      <c r="K120" s="52" t="s">
        <v>74</v>
      </c>
      <c r="L120" s="50">
        <v>100</v>
      </c>
      <c r="M120" s="89" t="s">
        <v>97</v>
      </c>
      <c r="N120" s="90"/>
    </row>
    <row r="121" customHeight="1" spans="1:14">
      <c r="A121" s="42">
        <v>118</v>
      </c>
      <c r="B121" s="50" t="s">
        <v>378</v>
      </c>
      <c r="C121" s="50" t="s">
        <v>15</v>
      </c>
      <c r="D121" s="59" t="s">
        <v>62</v>
      </c>
      <c r="E121" s="52" t="s">
        <v>379</v>
      </c>
      <c r="F121" s="53" t="s">
        <v>356</v>
      </c>
      <c r="G121" s="52" t="s">
        <v>19</v>
      </c>
      <c r="H121" s="50" t="s">
        <v>20</v>
      </c>
      <c r="I121" s="53" t="s">
        <v>46</v>
      </c>
      <c r="J121" s="52" t="s">
        <v>380</v>
      </c>
      <c r="K121" s="52" t="s">
        <v>74</v>
      </c>
      <c r="L121" s="50">
        <v>100</v>
      </c>
      <c r="M121" s="89" t="s">
        <v>134</v>
      </c>
      <c r="N121" s="90"/>
    </row>
    <row r="122" customHeight="1" spans="1:14">
      <c r="A122" s="42">
        <v>119</v>
      </c>
      <c r="B122" s="50" t="s">
        <v>381</v>
      </c>
      <c r="C122" s="50" t="s">
        <v>31</v>
      </c>
      <c r="D122" s="59" t="s">
        <v>62</v>
      </c>
      <c r="E122" s="52" t="s">
        <v>382</v>
      </c>
      <c r="F122" s="53" t="s">
        <v>356</v>
      </c>
      <c r="G122" s="52" t="s">
        <v>85</v>
      </c>
      <c r="H122" s="50" t="s">
        <v>20</v>
      </c>
      <c r="I122" s="53" t="s">
        <v>46</v>
      </c>
      <c r="J122" s="52" t="s">
        <v>383</v>
      </c>
      <c r="K122" s="52" t="s">
        <v>74</v>
      </c>
      <c r="L122" s="50">
        <v>100</v>
      </c>
      <c r="M122" s="89" t="s">
        <v>52</v>
      </c>
      <c r="N122" s="90"/>
    </row>
    <row r="123" customHeight="1" spans="1:14">
      <c r="A123" s="42">
        <v>120</v>
      </c>
      <c r="B123" s="50" t="s">
        <v>384</v>
      </c>
      <c r="C123" s="50" t="s">
        <v>31</v>
      </c>
      <c r="D123" s="59" t="s">
        <v>285</v>
      </c>
      <c r="E123" s="52" t="s">
        <v>385</v>
      </c>
      <c r="F123" s="53" t="s">
        <v>356</v>
      </c>
      <c r="G123" s="52" t="s">
        <v>24</v>
      </c>
      <c r="H123" s="50" t="s">
        <v>20</v>
      </c>
      <c r="I123" s="53" t="s">
        <v>46</v>
      </c>
      <c r="J123" s="52" t="s">
        <v>386</v>
      </c>
      <c r="K123" s="52" t="s">
        <v>74</v>
      </c>
      <c r="L123" s="50">
        <v>100</v>
      </c>
      <c r="M123" s="89" t="s">
        <v>52</v>
      </c>
      <c r="N123" s="90"/>
    </row>
    <row r="124" customHeight="1" spans="1:14">
      <c r="A124" s="42">
        <v>121</v>
      </c>
      <c r="B124" s="50" t="s">
        <v>387</v>
      </c>
      <c r="C124" s="50" t="s">
        <v>15</v>
      </c>
      <c r="D124" s="59" t="s">
        <v>62</v>
      </c>
      <c r="E124" s="52" t="s">
        <v>388</v>
      </c>
      <c r="F124" s="53" t="s">
        <v>356</v>
      </c>
      <c r="G124" s="52" t="s">
        <v>43</v>
      </c>
      <c r="H124" s="50" t="s">
        <v>95</v>
      </c>
      <c r="I124" s="53" t="s">
        <v>46</v>
      </c>
      <c r="J124" s="52" t="s">
        <v>389</v>
      </c>
      <c r="K124" s="52" t="s">
        <v>74</v>
      </c>
      <c r="L124" s="50">
        <v>100</v>
      </c>
      <c r="M124" s="89" t="s">
        <v>52</v>
      </c>
      <c r="N124" s="86" t="s">
        <v>390</v>
      </c>
    </row>
    <row r="125" customHeight="1" spans="1:14">
      <c r="A125" s="42">
        <v>122</v>
      </c>
      <c r="B125" s="50" t="s">
        <v>391</v>
      </c>
      <c r="C125" s="50" t="s">
        <v>15</v>
      </c>
      <c r="D125" s="59" t="s">
        <v>62</v>
      </c>
      <c r="E125" s="52" t="s">
        <v>392</v>
      </c>
      <c r="F125" s="53" t="s">
        <v>356</v>
      </c>
      <c r="G125" s="52" t="s">
        <v>85</v>
      </c>
      <c r="H125" s="50" t="s">
        <v>95</v>
      </c>
      <c r="I125" s="53" t="s">
        <v>46</v>
      </c>
      <c r="J125" s="52" t="s">
        <v>393</v>
      </c>
      <c r="K125" s="52" t="s">
        <v>74</v>
      </c>
      <c r="L125" s="50">
        <v>100</v>
      </c>
      <c r="M125" s="89" t="s">
        <v>52</v>
      </c>
      <c r="N125" s="86"/>
    </row>
    <row r="126" customHeight="1" spans="1:14">
      <c r="A126" s="42">
        <v>123</v>
      </c>
      <c r="B126" s="50" t="s">
        <v>394</v>
      </c>
      <c r="C126" s="50" t="s">
        <v>31</v>
      </c>
      <c r="D126" s="59" t="s">
        <v>62</v>
      </c>
      <c r="E126" s="52" t="s">
        <v>395</v>
      </c>
      <c r="F126" s="53" t="s">
        <v>356</v>
      </c>
      <c r="G126" s="52" t="s">
        <v>85</v>
      </c>
      <c r="H126" s="50" t="s">
        <v>95</v>
      </c>
      <c r="I126" s="53" t="s">
        <v>46</v>
      </c>
      <c r="J126" s="52" t="s">
        <v>393</v>
      </c>
      <c r="K126" s="52" t="s">
        <v>74</v>
      </c>
      <c r="L126" s="50">
        <v>100</v>
      </c>
      <c r="M126" s="89" t="s">
        <v>105</v>
      </c>
      <c r="N126" s="86"/>
    </row>
    <row r="127" customHeight="1" spans="1:14">
      <c r="A127" s="42">
        <v>124</v>
      </c>
      <c r="B127" s="50" t="s">
        <v>396</v>
      </c>
      <c r="C127" s="50" t="s">
        <v>31</v>
      </c>
      <c r="D127" s="54" t="s">
        <v>62</v>
      </c>
      <c r="E127" s="52" t="s">
        <v>397</v>
      </c>
      <c r="F127" s="53" t="s">
        <v>356</v>
      </c>
      <c r="G127" s="52" t="s">
        <v>34</v>
      </c>
      <c r="H127" s="50" t="s">
        <v>20</v>
      </c>
      <c r="I127" s="53" t="s">
        <v>46</v>
      </c>
      <c r="J127" s="52" t="s">
        <v>398</v>
      </c>
      <c r="K127" s="52" t="s">
        <v>74</v>
      </c>
      <c r="L127" s="50">
        <v>100</v>
      </c>
      <c r="M127" s="89" t="s">
        <v>105</v>
      </c>
      <c r="N127" s="86"/>
    </row>
    <row r="128" customHeight="1" spans="1:14">
      <c r="A128" s="42">
        <v>125</v>
      </c>
      <c r="B128" s="50" t="s">
        <v>399</v>
      </c>
      <c r="C128" s="50" t="s">
        <v>31</v>
      </c>
      <c r="D128" s="59" t="s">
        <v>62</v>
      </c>
      <c r="E128" s="52" t="s">
        <v>400</v>
      </c>
      <c r="F128" s="53" t="s">
        <v>356</v>
      </c>
      <c r="G128" s="52" t="s">
        <v>85</v>
      </c>
      <c r="H128" s="50" t="s">
        <v>95</v>
      </c>
      <c r="I128" s="53" t="s">
        <v>46</v>
      </c>
      <c r="J128" s="52" t="s">
        <v>401</v>
      </c>
      <c r="K128" s="52" t="s">
        <v>74</v>
      </c>
      <c r="L128" s="50">
        <v>100</v>
      </c>
      <c r="M128" s="89" t="s">
        <v>47</v>
      </c>
      <c r="N128" s="90"/>
    </row>
    <row r="129" customHeight="1" spans="1:14">
      <c r="A129" s="42">
        <v>126</v>
      </c>
      <c r="B129" s="50" t="s">
        <v>402</v>
      </c>
      <c r="C129" s="50" t="s">
        <v>15</v>
      </c>
      <c r="D129" s="54" t="s">
        <v>62</v>
      </c>
      <c r="E129" s="52" t="s">
        <v>403</v>
      </c>
      <c r="F129" s="53" t="s">
        <v>356</v>
      </c>
      <c r="G129" s="52" t="s">
        <v>85</v>
      </c>
      <c r="H129" s="50" t="s">
        <v>95</v>
      </c>
      <c r="I129" s="53" t="s">
        <v>46</v>
      </c>
      <c r="J129" s="52" t="s">
        <v>386</v>
      </c>
      <c r="K129" s="52" t="s">
        <v>74</v>
      </c>
      <c r="L129" s="50">
        <v>100</v>
      </c>
      <c r="M129" s="89" t="s">
        <v>52</v>
      </c>
      <c r="N129" s="90"/>
    </row>
    <row r="130" customHeight="1" spans="1:15">
      <c r="A130" s="42">
        <v>127</v>
      </c>
      <c r="B130" s="50" t="s">
        <v>404</v>
      </c>
      <c r="C130" s="50" t="s">
        <v>15</v>
      </c>
      <c r="D130" s="54" t="s">
        <v>62</v>
      </c>
      <c r="E130" s="52" t="s">
        <v>405</v>
      </c>
      <c r="F130" s="53" t="s">
        <v>356</v>
      </c>
      <c r="G130" s="50" t="s">
        <v>19</v>
      </c>
      <c r="H130" s="52" t="s">
        <v>95</v>
      </c>
      <c r="I130" s="53"/>
      <c r="J130" s="50">
        <v>13948458965</v>
      </c>
      <c r="K130" s="52" t="s">
        <v>406</v>
      </c>
      <c r="L130" s="50">
        <v>100</v>
      </c>
      <c r="M130" s="89" t="s">
        <v>25</v>
      </c>
      <c r="N130" s="29"/>
      <c r="O130" s="3"/>
    </row>
    <row r="131" s="32" customFormat="1" customHeight="1" spans="1:15">
      <c r="A131" s="42">
        <v>128</v>
      </c>
      <c r="B131" s="50" t="s">
        <v>407</v>
      </c>
      <c r="C131" s="50" t="s">
        <v>31</v>
      </c>
      <c r="D131" s="54" t="s">
        <v>16</v>
      </c>
      <c r="E131" s="52" t="s">
        <v>408</v>
      </c>
      <c r="F131" s="53" t="s">
        <v>356</v>
      </c>
      <c r="G131" s="74" t="s">
        <v>19</v>
      </c>
      <c r="H131" s="52" t="s">
        <v>20</v>
      </c>
      <c r="I131" s="53" t="s">
        <v>46</v>
      </c>
      <c r="J131" s="50">
        <v>15004965445</v>
      </c>
      <c r="K131" s="52" t="s">
        <v>115</v>
      </c>
      <c r="L131" s="50">
        <v>100</v>
      </c>
      <c r="M131" s="89" t="s">
        <v>116</v>
      </c>
      <c r="N131" s="86"/>
      <c r="O131" s="33"/>
    </row>
    <row r="132" customHeight="1" spans="1:14">
      <c r="A132" s="42">
        <v>129</v>
      </c>
      <c r="B132" s="60" t="s">
        <v>409</v>
      </c>
      <c r="C132" s="60" t="s">
        <v>31</v>
      </c>
      <c r="D132" s="61" t="s">
        <v>16</v>
      </c>
      <c r="E132" s="62" t="s">
        <v>410</v>
      </c>
      <c r="F132" s="19" t="s">
        <v>411</v>
      </c>
      <c r="G132" s="60" t="s">
        <v>24</v>
      </c>
      <c r="H132" s="62" t="s">
        <v>127</v>
      </c>
      <c r="I132" s="19" t="s">
        <v>46</v>
      </c>
      <c r="J132" s="60">
        <v>15750444772</v>
      </c>
      <c r="K132" s="22" t="s">
        <v>412</v>
      </c>
      <c r="L132" s="18">
        <v>100</v>
      </c>
      <c r="M132" s="91" t="s">
        <v>89</v>
      </c>
      <c r="N132" s="86"/>
    </row>
    <row r="133" customHeight="1" spans="1:14">
      <c r="A133" s="42">
        <v>130</v>
      </c>
      <c r="B133" s="60" t="s">
        <v>413</v>
      </c>
      <c r="C133" s="60" t="s">
        <v>31</v>
      </c>
      <c r="D133" s="61" t="s">
        <v>16</v>
      </c>
      <c r="E133" s="62" t="s">
        <v>414</v>
      </c>
      <c r="F133" s="19" t="s">
        <v>411</v>
      </c>
      <c r="G133" s="60" t="s">
        <v>34</v>
      </c>
      <c r="H133" s="62" t="s">
        <v>127</v>
      </c>
      <c r="I133" s="19" t="s">
        <v>46</v>
      </c>
      <c r="J133" s="60">
        <v>15334753424</v>
      </c>
      <c r="K133" s="22" t="s">
        <v>412</v>
      </c>
      <c r="L133" s="18">
        <v>100</v>
      </c>
      <c r="M133" s="91" t="s">
        <v>89</v>
      </c>
      <c r="N133" s="86"/>
    </row>
    <row r="134" customHeight="1" spans="1:35">
      <c r="A134" s="42">
        <v>131</v>
      </c>
      <c r="B134" s="53" t="s">
        <v>415</v>
      </c>
      <c r="C134" s="53" t="s">
        <v>15</v>
      </c>
      <c r="D134" s="44" t="s">
        <v>16</v>
      </c>
      <c r="E134" s="78" t="s">
        <v>416</v>
      </c>
      <c r="F134" s="53" t="s">
        <v>411</v>
      </c>
      <c r="G134" s="53" t="s">
        <v>34</v>
      </c>
      <c r="H134" s="53" t="s">
        <v>20</v>
      </c>
      <c r="I134" s="53"/>
      <c r="J134" s="53">
        <v>18747521852</v>
      </c>
      <c r="K134" s="53">
        <v>2016.01</v>
      </c>
      <c r="L134" s="42">
        <v>100</v>
      </c>
      <c r="M134" s="89" t="s">
        <v>29</v>
      </c>
      <c r="N134" s="86"/>
      <c r="AI134" s="122"/>
    </row>
    <row r="135" s="3" customFormat="1" customHeight="1" spans="1:16384">
      <c r="A135" s="42">
        <v>132</v>
      </c>
      <c r="B135" s="19" t="s">
        <v>417</v>
      </c>
      <c r="C135" s="114" t="s">
        <v>15</v>
      </c>
      <c r="D135" s="25" t="s">
        <v>16</v>
      </c>
      <c r="E135" s="19" t="s">
        <v>418</v>
      </c>
      <c r="F135" s="19" t="s">
        <v>411</v>
      </c>
      <c r="G135" s="19" t="s">
        <v>34</v>
      </c>
      <c r="H135" s="19" t="s">
        <v>20</v>
      </c>
      <c r="I135" s="19"/>
      <c r="J135" s="19">
        <v>18204969880</v>
      </c>
      <c r="K135" s="18">
        <v>2021.09</v>
      </c>
      <c r="L135" s="18">
        <v>100</v>
      </c>
      <c r="M135" s="118" t="s">
        <v>89</v>
      </c>
      <c r="N135" s="86"/>
      <c r="O135" s="33"/>
      <c r="Z135" s="19"/>
      <c r="AA135" s="114"/>
      <c r="AB135" s="25"/>
      <c r="AC135" s="19"/>
      <c r="AD135" s="19"/>
      <c r="AE135" s="19"/>
      <c r="AF135" s="19"/>
      <c r="AG135" s="19"/>
      <c r="AH135" s="19"/>
      <c r="AJ135" s="18"/>
      <c r="AK135" s="19"/>
      <c r="AL135" s="19"/>
      <c r="AM135" s="114"/>
      <c r="AN135" s="25"/>
      <c r="AO135" s="19"/>
      <c r="AP135" s="19"/>
      <c r="AQ135" s="19"/>
      <c r="AR135" s="19"/>
      <c r="AS135" s="19"/>
      <c r="AT135" s="19"/>
      <c r="AU135" s="18"/>
      <c r="AV135" s="18"/>
      <c r="AW135" s="19"/>
      <c r="AX135" s="19"/>
      <c r="AY135" s="114"/>
      <c r="AZ135" s="25"/>
      <c r="BA135" s="19"/>
      <c r="BB135" s="19"/>
      <c r="BC135" s="19"/>
      <c r="BD135" s="19"/>
      <c r="BE135" s="19"/>
      <c r="BF135" s="19"/>
      <c r="BG135" s="18"/>
      <c r="BH135" s="18"/>
      <c r="BI135" s="19"/>
      <c r="BJ135" s="19"/>
      <c r="BK135" s="114"/>
      <c r="BL135" s="25"/>
      <c r="BM135" s="19"/>
      <c r="BN135" s="19"/>
      <c r="BO135" s="19"/>
      <c r="BP135" s="19"/>
      <c r="BQ135" s="19"/>
      <c r="BR135" s="19"/>
      <c r="BS135" s="18"/>
      <c r="BT135" s="18"/>
      <c r="BU135" s="19"/>
      <c r="BV135" s="19"/>
      <c r="BW135" s="114"/>
      <c r="BX135" s="25"/>
      <c r="BY135" s="19"/>
      <c r="BZ135" s="19"/>
      <c r="CA135" s="19"/>
      <c r="CB135" s="19"/>
      <c r="CC135" s="19"/>
      <c r="CD135" s="19"/>
      <c r="CE135" s="18"/>
      <c r="CF135" s="18"/>
      <c r="CG135" s="19"/>
      <c r="CH135" s="19"/>
      <c r="CI135" s="114"/>
      <c r="CJ135" s="25"/>
      <c r="CK135" s="19"/>
      <c r="CL135" s="19"/>
      <c r="CM135" s="19"/>
      <c r="CN135" s="19"/>
      <c r="CO135" s="19"/>
      <c r="CP135" s="19"/>
      <c r="CQ135" s="18"/>
      <c r="CR135" s="18"/>
      <c r="CS135" s="19"/>
      <c r="CT135" s="19"/>
      <c r="CU135" s="114"/>
      <c r="CV135" s="25"/>
      <c r="CW135" s="19"/>
      <c r="CX135" s="19"/>
      <c r="CY135" s="19"/>
      <c r="CZ135" s="19"/>
      <c r="DA135" s="19"/>
      <c r="DB135" s="19"/>
      <c r="DC135" s="18"/>
      <c r="DD135" s="18"/>
      <c r="DE135" s="19"/>
      <c r="DF135" s="19"/>
      <c r="DG135" s="114"/>
      <c r="DH135" s="25"/>
      <c r="DI135" s="19"/>
      <c r="DJ135" s="19"/>
      <c r="DK135" s="19"/>
      <c r="DL135" s="19"/>
      <c r="DM135" s="19"/>
      <c r="DN135" s="19"/>
      <c r="DO135" s="18"/>
      <c r="DP135" s="18"/>
      <c r="DQ135" s="19"/>
      <c r="DR135" s="19"/>
      <c r="DS135" s="114"/>
      <c r="DT135" s="25"/>
      <c r="DU135" s="19"/>
      <c r="DV135" s="19"/>
      <c r="DW135" s="19"/>
      <c r="DX135" s="19"/>
      <c r="DY135" s="19"/>
      <c r="DZ135" s="19"/>
      <c r="EA135" s="18"/>
      <c r="EB135" s="18"/>
      <c r="EC135" s="19"/>
      <c r="ED135" s="19"/>
      <c r="EE135" s="114"/>
      <c r="EF135" s="25"/>
      <c r="EG135" s="19"/>
      <c r="EH135" s="19"/>
      <c r="EI135" s="19"/>
      <c r="EJ135" s="19"/>
      <c r="EK135" s="19"/>
      <c r="EL135" s="19"/>
      <c r="EM135" s="18"/>
      <c r="EN135" s="18"/>
      <c r="EO135" s="19"/>
      <c r="EP135" s="19"/>
      <c r="EQ135" s="114"/>
      <c r="ER135" s="25"/>
      <c r="ES135" s="19"/>
      <c r="ET135" s="19"/>
      <c r="EU135" s="19"/>
      <c r="EV135" s="19"/>
      <c r="EW135" s="19"/>
      <c r="EX135" s="19"/>
      <c r="EY135" s="18"/>
      <c r="EZ135" s="18"/>
      <c r="FA135" s="19"/>
      <c r="FB135" s="19"/>
      <c r="FC135" s="114"/>
      <c r="FD135" s="25"/>
      <c r="FE135" s="19"/>
      <c r="FF135" s="19"/>
      <c r="FG135" s="19"/>
      <c r="FH135" s="19"/>
      <c r="FI135" s="19"/>
      <c r="FJ135" s="19"/>
      <c r="FK135" s="18"/>
      <c r="FL135" s="18"/>
      <c r="FM135" s="19"/>
      <c r="FN135" s="19"/>
      <c r="FO135" s="114"/>
      <c r="FP135" s="25"/>
      <c r="FQ135" s="19"/>
      <c r="FR135" s="19"/>
      <c r="FS135" s="19"/>
      <c r="FT135" s="19"/>
      <c r="FU135" s="19"/>
      <c r="FV135" s="19"/>
      <c r="FW135" s="18"/>
      <c r="FX135" s="18"/>
      <c r="FY135" s="19"/>
      <c r="FZ135" s="19"/>
      <c r="GA135" s="114"/>
      <c r="GB135" s="25"/>
      <c r="GC135" s="19"/>
      <c r="GD135" s="19"/>
      <c r="GE135" s="19"/>
      <c r="GF135" s="19"/>
      <c r="GG135" s="19"/>
      <c r="GH135" s="19"/>
      <c r="GI135" s="18"/>
      <c r="GJ135" s="18"/>
      <c r="GK135" s="19"/>
      <c r="GL135" s="19"/>
      <c r="GM135" s="114"/>
      <c r="GN135" s="25"/>
      <c r="GO135" s="19"/>
      <c r="GP135" s="19"/>
      <c r="GQ135" s="19"/>
      <c r="GR135" s="19"/>
      <c r="GS135" s="19"/>
      <c r="GT135" s="19"/>
      <c r="GU135" s="18"/>
      <c r="GV135" s="18"/>
      <c r="GW135" s="19"/>
      <c r="GX135" s="19"/>
      <c r="GY135" s="114"/>
      <c r="GZ135" s="25"/>
      <c r="HA135" s="19"/>
      <c r="HB135" s="19"/>
      <c r="HC135" s="19"/>
      <c r="HD135" s="19"/>
      <c r="HE135" s="19"/>
      <c r="HF135" s="19"/>
      <c r="HG135" s="18"/>
      <c r="HH135" s="18"/>
      <c r="HI135" s="19"/>
      <c r="HJ135" s="19"/>
      <c r="HK135" s="114"/>
      <c r="HL135" s="25"/>
      <c r="HM135" s="19"/>
      <c r="HN135" s="19"/>
      <c r="HO135" s="19"/>
      <c r="HP135" s="19"/>
      <c r="HQ135" s="19"/>
      <c r="HR135" s="19"/>
      <c r="HS135" s="18"/>
      <c r="HT135" s="18"/>
      <c r="HU135" s="19"/>
      <c r="HV135" s="19"/>
      <c r="HW135" s="114"/>
      <c r="HX135" s="25"/>
      <c r="HY135" s="19"/>
      <c r="HZ135" s="19"/>
      <c r="IA135" s="19"/>
      <c r="IB135" s="19"/>
      <c r="IC135" s="19"/>
      <c r="ID135" s="19"/>
      <c r="IE135" s="18"/>
      <c r="IF135" s="18"/>
      <c r="IG135" s="19"/>
      <c r="IH135" s="19"/>
      <c r="II135" s="114"/>
      <c r="IJ135" s="25"/>
      <c r="IK135" s="19"/>
      <c r="IL135" s="19"/>
      <c r="IM135" s="19"/>
      <c r="IN135" s="19"/>
      <c r="IO135" s="19"/>
      <c r="IP135" s="19"/>
      <c r="IQ135" s="18"/>
      <c r="IR135" s="18"/>
      <c r="IS135" s="19"/>
      <c r="IT135" s="19"/>
      <c r="IU135" s="114"/>
      <c r="IV135" s="25"/>
      <c r="IW135" s="19"/>
      <c r="IX135" s="19"/>
      <c r="IY135" s="19"/>
      <c r="IZ135" s="19"/>
      <c r="JA135" s="19"/>
      <c r="JB135" s="19"/>
      <c r="JC135" s="18"/>
      <c r="JD135" s="18"/>
      <c r="JE135" s="19"/>
      <c r="JF135" s="19"/>
      <c r="JG135" s="114"/>
      <c r="JH135" s="25"/>
      <c r="JI135" s="19"/>
      <c r="JJ135" s="19"/>
      <c r="JK135" s="19"/>
      <c r="JL135" s="19"/>
      <c r="JM135" s="19"/>
      <c r="JN135" s="19"/>
      <c r="JO135" s="18"/>
      <c r="JP135" s="18"/>
      <c r="JQ135" s="19"/>
      <c r="JR135" s="19"/>
      <c r="JS135" s="114"/>
      <c r="JT135" s="25"/>
      <c r="JU135" s="19"/>
      <c r="JV135" s="19"/>
      <c r="JW135" s="19"/>
      <c r="JX135" s="19"/>
      <c r="JY135" s="19"/>
      <c r="JZ135" s="19"/>
      <c r="KA135" s="18"/>
      <c r="KB135" s="18"/>
      <c r="KC135" s="19"/>
      <c r="KD135" s="19"/>
      <c r="KE135" s="114"/>
      <c r="KF135" s="25"/>
      <c r="KG135" s="19"/>
      <c r="KH135" s="19"/>
      <c r="KI135" s="19"/>
      <c r="KJ135" s="19"/>
      <c r="KK135" s="19"/>
      <c r="KL135" s="19"/>
      <c r="KM135" s="18"/>
      <c r="KN135" s="18"/>
      <c r="KO135" s="19"/>
      <c r="KP135" s="19"/>
      <c r="KQ135" s="114"/>
      <c r="KR135" s="25"/>
      <c r="KS135" s="19"/>
      <c r="KT135" s="19"/>
      <c r="KU135" s="19"/>
      <c r="KV135" s="19"/>
      <c r="KW135" s="19"/>
      <c r="KX135" s="19"/>
      <c r="KY135" s="18"/>
      <c r="KZ135" s="18"/>
      <c r="LA135" s="19"/>
      <c r="LB135" s="19"/>
      <c r="LC135" s="114"/>
      <c r="LD135" s="25"/>
      <c r="LE135" s="19"/>
      <c r="LF135" s="19"/>
      <c r="LG135" s="19"/>
      <c r="LH135" s="19"/>
      <c r="LI135" s="19"/>
      <c r="LJ135" s="19"/>
      <c r="LK135" s="18"/>
      <c r="LL135" s="18"/>
      <c r="LM135" s="19"/>
      <c r="LN135" s="19"/>
      <c r="LO135" s="114"/>
      <c r="LP135" s="25"/>
      <c r="LQ135" s="19"/>
      <c r="LR135" s="19"/>
      <c r="LS135" s="19"/>
      <c r="LT135" s="19"/>
      <c r="LU135" s="19"/>
      <c r="LV135" s="19"/>
      <c r="LW135" s="18"/>
      <c r="LX135" s="18"/>
      <c r="LY135" s="19"/>
      <c r="LZ135" s="19"/>
      <c r="MA135" s="114"/>
      <c r="MB135" s="25"/>
      <c r="MC135" s="19"/>
      <c r="MD135" s="19"/>
      <c r="ME135" s="19"/>
      <c r="MF135" s="19"/>
      <c r="MG135" s="19"/>
      <c r="MH135" s="19"/>
      <c r="MI135" s="18"/>
      <c r="MJ135" s="18"/>
      <c r="MK135" s="19"/>
      <c r="ML135" s="19"/>
      <c r="MM135" s="114"/>
      <c r="MN135" s="25"/>
      <c r="MO135" s="19"/>
      <c r="MP135" s="19"/>
      <c r="MQ135" s="19"/>
      <c r="MR135" s="19"/>
      <c r="MS135" s="19"/>
      <c r="MT135" s="19"/>
      <c r="MU135" s="18"/>
      <c r="MV135" s="18"/>
      <c r="MW135" s="19"/>
      <c r="MX135" s="19"/>
      <c r="MY135" s="114"/>
      <c r="MZ135" s="25"/>
      <c r="NA135" s="19"/>
      <c r="NB135" s="19"/>
      <c r="NC135" s="19"/>
      <c r="ND135" s="19"/>
      <c r="NE135" s="19"/>
      <c r="NF135" s="19"/>
      <c r="NG135" s="18"/>
      <c r="NH135" s="18"/>
      <c r="NI135" s="19"/>
      <c r="NJ135" s="19"/>
      <c r="NK135" s="114"/>
      <c r="NL135" s="25"/>
      <c r="NM135" s="19"/>
      <c r="NN135" s="19"/>
      <c r="NO135" s="19"/>
      <c r="NP135" s="19"/>
      <c r="NQ135" s="19"/>
      <c r="NR135" s="19"/>
      <c r="NS135" s="18"/>
      <c r="NT135" s="18"/>
      <c r="NU135" s="19"/>
      <c r="NV135" s="19"/>
      <c r="NW135" s="114"/>
      <c r="NX135" s="25"/>
      <c r="NY135" s="19"/>
      <c r="NZ135" s="19"/>
      <c r="OA135" s="19"/>
      <c r="OB135" s="19"/>
      <c r="OC135" s="19"/>
      <c r="OD135" s="19"/>
      <c r="OE135" s="18"/>
      <c r="OF135" s="18"/>
      <c r="OG135" s="19"/>
      <c r="OH135" s="19"/>
      <c r="OI135" s="114"/>
      <c r="OJ135" s="25"/>
      <c r="OK135" s="19"/>
      <c r="OL135" s="19"/>
      <c r="OM135" s="19"/>
      <c r="ON135" s="19"/>
      <c r="OO135" s="19"/>
      <c r="OP135" s="19"/>
      <c r="OQ135" s="18"/>
      <c r="OR135" s="18"/>
      <c r="OS135" s="19"/>
      <c r="OT135" s="19"/>
      <c r="OU135" s="114"/>
      <c r="OV135" s="25"/>
      <c r="OW135" s="19"/>
      <c r="OX135" s="19"/>
      <c r="OY135" s="19"/>
      <c r="OZ135" s="19"/>
      <c r="PA135" s="19"/>
      <c r="PB135" s="19"/>
      <c r="PC135" s="18"/>
      <c r="PD135" s="18"/>
      <c r="PE135" s="19"/>
      <c r="PF135" s="19"/>
      <c r="PG135" s="114"/>
      <c r="PH135" s="25"/>
      <c r="PI135" s="19"/>
      <c r="PJ135" s="19"/>
      <c r="PK135" s="19"/>
      <c r="PL135" s="19"/>
      <c r="PM135" s="19"/>
      <c r="PN135" s="19"/>
      <c r="PO135" s="18"/>
      <c r="PP135" s="18"/>
      <c r="PQ135" s="19"/>
      <c r="PR135" s="19"/>
      <c r="PS135" s="114"/>
      <c r="PT135" s="25"/>
      <c r="PU135" s="19"/>
      <c r="PV135" s="19"/>
      <c r="PW135" s="19"/>
      <c r="PX135" s="19"/>
      <c r="PY135" s="19"/>
      <c r="PZ135" s="19"/>
      <c r="QA135" s="18"/>
      <c r="QB135" s="18"/>
      <c r="QC135" s="19"/>
      <c r="QD135" s="19"/>
      <c r="QE135" s="114"/>
      <c r="QF135" s="25"/>
      <c r="QG135" s="19"/>
      <c r="QH135" s="19"/>
      <c r="QI135" s="19"/>
      <c r="QJ135" s="19"/>
      <c r="QK135" s="19"/>
      <c r="QL135" s="19"/>
      <c r="QM135" s="18"/>
      <c r="QN135" s="18"/>
      <c r="QO135" s="19"/>
      <c r="QP135" s="19"/>
      <c r="QQ135" s="114"/>
      <c r="QR135" s="25"/>
      <c r="QS135" s="19"/>
      <c r="QT135" s="19"/>
      <c r="QU135" s="19"/>
      <c r="QV135" s="19"/>
      <c r="QW135" s="19"/>
      <c r="QX135" s="19"/>
      <c r="QY135" s="18"/>
      <c r="QZ135" s="18"/>
      <c r="RA135" s="19"/>
      <c r="RB135" s="19"/>
      <c r="RC135" s="114"/>
      <c r="RD135" s="25"/>
      <c r="RE135" s="19"/>
      <c r="RF135" s="19"/>
      <c r="RG135" s="19"/>
      <c r="RH135" s="19"/>
      <c r="RI135" s="19"/>
      <c r="RJ135" s="19"/>
      <c r="RK135" s="18"/>
      <c r="RL135" s="18"/>
      <c r="RM135" s="19"/>
      <c r="RN135" s="19"/>
      <c r="RO135" s="114"/>
      <c r="RP135" s="25"/>
      <c r="RQ135" s="19"/>
      <c r="RR135" s="19"/>
      <c r="RS135" s="19"/>
      <c r="RT135" s="19"/>
      <c r="RU135" s="19"/>
      <c r="RV135" s="19"/>
      <c r="RW135" s="18"/>
      <c r="RX135" s="18"/>
      <c r="RY135" s="19"/>
      <c r="RZ135" s="19"/>
      <c r="SA135" s="114"/>
      <c r="SB135" s="25"/>
      <c r="SC135" s="19"/>
      <c r="SD135" s="19"/>
      <c r="SE135" s="19"/>
      <c r="SF135" s="19"/>
      <c r="SG135" s="19"/>
      <c r="SH135" s="19"/>
      <c r="SI135" s="18"/>
      <c r="SJ135" s="18"/>
      <c r="SK135" s="19"/>
      <c r="SL135" s="19"/>
      <c r="SM135" s="114"/>
      <c r="SN135" s="25"/>
      <c r="SO135" s="19"/>
      <c r="SP135" s="19"/>
      <c r="SQ135" s="19"/>
      <c r="SR135" s="19"/>
      <c r="SS135" s="19"/>
      <c r="ST135" s="19"/>
      <c r="SU135" s="18"/>
      <c r="SV135" s="18"/>
      <c r="SW135" s="19"/>
      <c r="SX135" s="19"/>
      <c r="SY135" s="114"/>
      <c r="SZ135" s="25"/>
      <c r="TA135" s="19"/>
      <c r="TB135" s="19"/>
      <c r="TC135" s="19"/>
      <c r="TD135" s="19"/>
      <c r="TE135" s="19"/>
      <c r="TF135" s="19"/>
      <c r="TG135" s="18"/>
      <c r="TH135" s="18"/>
      <c r="TI135" s="19"/>
      <c r="TJ135" s="19"/>
      <c r="TK135" s="114"/>
      <c r="TL135" s="25"/>
      <c r="TM135" s="19"/>
      <c r="TN135" s="19"/>
      <c r="TO135" s="19"/>
      <c r="TP135" s="19"/>
      <c r="TQ135" s="19"/>
      <c r="TR135" s="19"/>
      <c r="TS135" s="18"/>
      <c r="TT135" s="18"/>
      <c r="TU135" s="19"/>
      <c r="TV135" s="19"/>
      <c r="TW135" s="114"/>
      <c r="TX135" s="25"/>
      <c r="TY135" s="19"/>
      <c r="TZ135" s="19"/>
      <c r="UA135" s="19"/>
      <c r="UB135" s="19"/>
      <c r="UC135" s="19"/>
      <c r="UD135" s="19"/>
      <c r="UE135" s="18"/>
      <c r="UF135" s="18"/>
      <c r="UG135" s="19"/>
      <c r="UH135" s="19"/>
      <c r="UI135" s="114"/>
      <c r="UJ135" s="25"/>
      <c r="UK135" s="19"/>
      <c r="UL135" s="19"/>
      <c r="UM135" s="19"/>
      <c r="UN135" s="19"/>
      <c r="UO135" s="19"/>
      <c r="UP135" s="19"/>
      <c r="UQ135" s="18"/>
      <c r="UR135" s="18"/>
      <c r="US135" s="19"/>
      <c r="UT135" s="19"/>
      <c r="UU135" s="114"/>
      <c r="UV135" s="25"/>
      <c r="UW135" s="19"/>
      <c r="UX135" s="19"/>
      <c r="UY135" s="19"/>
      <c r="UZ135" s="19"/>
      <c r="VA135" s="19"/>
      <c r="VB135" s="19"/>
      <c r="VC135" s="18"/>
      <c r="VD135" s="18"/>
      <c r="VE135" s="19"/>
      <c r="VF135" s="19"/>
      <c r="VG135" s="114"/>
      <c r="VH135" s="25"/>
      <c r="VI135" s="19"/>
      <c r="VJ135" s="19"/>
      <c r="VK135" s="19"/>
      <c r="VL135" s="19"/>
      <c r="VM135" s="19"/>
      <c r="VN135" s="19"/>
      <c r="VO135" s="18"/>
      <c r="VP135" s="18"/>
      <c r="VQ135" s="19"/>
      <c r="VR135" s="19"/>
      <c r="VS135" s="114"/>
      <c r="VT135" s="25"/>
      <c r="VU135" s="19"/>
      <c r="VV135" s="19"/>
      <c r="VW135" s="19"/>
      <c r="VX135" s="19"/>
      <c r="VY135" s="19"/>
      <c r="VZ135" s="19"/>
      <c r="WA135" s="18"/>
      <c r="WB135" s="18"/>
      <c r="WC135" s="19"/>
      <c r="WD135" s="19"/>
      <c r="WE135" s="114"/>
      <c r="WF135" s="25"/>
      <c r="WG135" s="19"/>
      <c r="WH135" s="19"/>
      <c r="WI135" s="19"/>
      <c r="WJ135" s="19"/>
      <c r="WK135" s="19"/>
      <c r="WL135" s="19"/>
      <c r="WM135" s="18"/>
      <c r="WN135" s="18"/>
      <c r="WO135" s="19"/>
      <c r="WP135" s="19"/>
      <c r="WQ135" s="114"/>
      <c r="WR135" s="25"/>
      <c r="WS135" s="19"/>
      <c r="WT135" s="19"/>
      <c r="WU135" s="19"/>
      <c r="WV135" s="19"/>
      <c r="WW135" s="19"/>
      <c r="WX135" s="19"/>
      <c r="WY135" s="18"/>
      <c r="WZ135" s="18"/>
      <c r="XA135" s="19"/>
      <c r="XB135" s="19"/>
      <c r="XC135" s="114"/>
      <c r="XD135" s="25"/>
      <c r="XE135" s="19"/>
      <c r="XF135" s="19"/>
      <c r="XG135" s="19"/>
      <c r="XH135" s="19"/>
      <c r="XI135" s="19"/>
      <c r="XJ135" s="19"/>
      <c r="XK135" s="18"/>
      <c r="XL135" s="18"/>
      <c r="XM135" s="19"/>
      <c r="XN135" s="19"/>
      <c r="XO135" s="114"/>
      <c r="XP135" s="25"/>
      <c r="XQ135" s="19"/>
      <c r="XR135" s="19"/>
      <c r="XS135" s="19"/>
      <c r="XT135" s="19"/>
      <c r="XU135" s="19"/>
      <c r="XV135" s="19"/>
      <c r="XW135" s="18"/>
      <c r="XX135" s="18"/>
      <c r="XY135" s="19"/>
      <c r="XZ135" s="19"/>
      <c r="YA135" s="114"/>
      <c r="YB135" s="25"/>
      <c r="YC135" s="19"/>
      <c r="YD135" s="19"/>
      <c r="YE135" s="19"/>
      <c r="YF135" s="19"/>
      <c r="YG135" s="19"/>
      <c r="YH135" s="19"/>
      <c r="YI135" s="18"/>
      <c r="YJ135" s="18"/>
      <c r="YK135" s="19"/>
      <c r="YL135" s="19"/>
      <c r="YM135" s="114"/>
      <c r="YN135" s="25"/>
      <c r="YO135" s="19"/>
      <c r="YP135" s="19"/>
      <c r="YQ135" s="19"/>
      <c r="YR135" s="19"/>
      <c r="YS135" s="19"/>
      <c r="YT135" s="19"/>
      <c r="YU135" s="18"/>
      <c r="YV135" s="18"/>
      <c r="YW135" s="19"/>
      <c r="YX135" s="19"/>
      <c r="YY135" s="114"/>
      <c r="YZ135" s="25"/>
      <c r="ZA135" s="19"/>
      <c r="ZB135" s="19"/>
      <c r="ZC135" s="19"/>
      <c r="ZD135" s="19"/>
      <c r="ZE135" s="19"/>
      <c r="ZF135" s="19"/>
      <c r="ZG135" s="18"/>
      <c r="ZH135" s="18"/>
      <c r="ZI135" s="19"/>
      <c r="ZJ135" s="19"/>
      <c r="ZK135" s="114"/>
      <c r="ZL135" s="25"/>
      <c r="ZM135" s="19"/>
      <c r="ZN135" s="19"/>
      <c r="ZO135" s="19"/>
      <c r="ZP135" s="19"/>
      <c r="ZQ135" s="19"/>
      <c r="ZR135" s="19"/>
      <c r="ZS135" s="18"/>
      <c r="ZT135" s="18"/>
      <c r="ZU135" s="19"/>
      <c r="ZV135" s="19"/>
      <c r="ZW135" s="114"/>
      <c r="ZX135" s="25"/>
      <c r="ZY135" s="19"/>
      <c r="ZZ135" s="19"/>
      <c r="AAA135" s="19"/>
      <c r="AAB135" s="19"/>
      <c r="AAC135" s="19"/>
      <c r="AAD135" s="19"/>
      <c r="AAE135" s="18"/>
      <c r="AAF135" s="18"/>
      <c r="AAG135" s="19"/>
      <c r="AAH135" s="19"/>
      <c r="AAI135" s="114"/>
      <c r="AAJ135" s="25"/>
      <c r="AAK135" s="19"/>
      <c r="AAL135" s="19"/>
      <c r="AAM135" s="19"/>
      <c r="AAN135" s="19"/>
      <c r="AAO135" s="19"/>
      <c r="AAP135" s="19"/>
      <c r="AAQ135" s="18"/>
      <c r="AAR135" s="18"/>
      <c r="AAS135" s="19"/>
      <c r="AAT135" s="19"/>
      <c r="AAU135" s="114"/>
      <c r="AAV135" s="25"/>
      <c r="AAW135" s="19"/>
      <c r="AAX135" s="19"/>
      <c r="AAY135" s="19"/>
      <c r="AAZ135" s="19"/>
      <c r="ABA135" s="19"/>
      <c r="ABB135" s="19"/>
      <c r="ABC135" s="18"/>
      <c r="ABD135" s="18"/>
      <c r="ABE135" s="19"/>
      <c r="ABF135" s="19"/>
      <c r="ABG135" s="114"/>
      <c r="ABH135" s="25"/>
      <c r="ABI135" s="19"/>
      <c r="ABJ135" s="19"/>
      <c r="ABK135" s="19"/>
      <c r="ABL135" s="19"/>
      <c r="ABM135" s="19"/>
      <c r="ABN135" s="19"/>
      <c r="ABO135" s="18"/>
      <c r="ABP135" s="18"/>
      <c r="ABQ135" s="19"/>
      <c r="ABR135" s="19"/>
      <c r="ABS135" s="114"/>
      <c r="ABT135" s="25"/>
      <c r="ABU135" s="19"/>
      <c r="ABV135" s="19"/>
      <c r="ABW135" s="19"/>
      <c r="ABX135" s="19"/>
      <c r="ABY135" s="19"/>
      <c r="ABZ135" s="19"/>
      <c r="ACA135" s="18"/>
      <c r="ACB135" s="18"/>
      <c r="ACC135" s="19"/>
      <c r="ACD135" s="19"/>
      <c r="ACE135" s="114"/>
      <c r="ACF135" s="25"/>
      <c r="ACG135" s="19"/>
      <c r="ACH135" s="19"/>
      <c r="ACI135" s="19"/>
      <c r="ACJ135" s="19"/>
      <c r="ACK135" s="19"/>
      <c r="ACL135" s="19"/>
      <c r="ACM135" s="18"/>
      <c r="ACN135" s="18"/>
      <c r="ACO135" s="19"/>
      <c r="ACP135" s="19"/>
      <c r="ACQ135" s="114"/>
      <c r="ACR135" s="25"/>
      <c r="ACS135" s="19"/>
      <c r="ACT135" s="19"/>
      <c r="ACU135" s="19"/>
      <c r="ACV135" s="19"/>
      <c r="ACW135" s="19"/>
      <c r="ACX135" s="19"/>
      <c r="ACY135" s="18"/>
      <c r="ACZ135" s="18"/>
      <c r="ADA135" s="19"/>
      <c r="ADB135" s="19"/>
      <c r="ADC135" s="114"/>
      <c r="ADD135" s="25"/>
      <c r="ADE135" s="19"/>
      <c r="ADF135" s="19"/>
      <c r="ADG135" s="19"/>
      <c r="ADH135" s="19"/>
      <c r="ADI135" s="19"/>
      <c r="ADJ135" s="19"/>
      <c r="ADK135" s="18"/>
      <c r="ADL135" s="18"/>
      <c r="ADM135" s="19"/>
      <c r="ADN135" s="19"/>
      <c r="ADO135" s="114"/>
      <c r="ADP135" s="25"/>
      <c r="ADQ135" s="19"/>
      <c r="ADR135" s="19"/>
      <c r="ADS135" s="19"/>
      <c r="ADT135" s="19"/>
      <c r="ADU135" s="19"/>
      <c r="ADV135" s="19"/>
      <c r="ADW135" s="18"/>
      <c r="ADX135" s="18"/>
      <c r="ADY135" s="19"/>
      <c r="ADZ135" s="19"/>
      <c r="AEA135" s="114"/>
      <c r="AEB135" s="25"/>
      <c r="AEC135" s="19"/>
      <c r="AED135" s="19"/>
      <c r="AEE135" s="19"/>
      <c r="AEF135" s="19"/>
      <c r="AEG135" s="19"/>
      <c r="AEH135" s="19"/>
      <c r="AEI135" s="18"/>
      <c r="AEJ135" s="18"/>
      <c r="AEK135" s="19"/>
      <c r="AEL135" s="19"/>
      <c r="AEM135" s="114"/>
      <c r="AEN135" s="25"/>
      <c r="AEO135" s="19"/>
      <c r="AEP135" s="19"/>
      <c r="AEQ135" s="19"/>
      <c r="AER135" s="19"/>
      <c r="AES135" s="19"/>
      <c r="AET135" s="19"/>
      <c r="AEU135" s="18"/>
      <c r="AEV135" s="18"/>
      <c r="AEW135" s="19"/>
      <c r="AEX135" s="19"/>
      <c r="AEY135" s="114"/>
      <c r="AEZ135" s="25"/>
      <c r="AFA135" s="19"/>
      <c r="AFB135" s="19"/>
      <c r="AFC135" s="19"/>
      <c r="AFD135" s="19"/>
      <c r="AFE135" s="19"/>
      <c r="AFF135" s="19"/>
      <c r="AFG135" s="18"/>
      <c r="AFH135" s="18"/>
      <c r="AFI135" s="19"/>
      <c r="AFJ135" s="19"/>
      <c r="AFK135" s="114"/>
      <c r="AFL135" s="25"/>
      <c r="AFM135" s="19"/>
      <c r="AFN135" s="19"/>
      <c r="AFO135" s="19"/>
      <c r="AFP135" s="19"/>
      <c r="AFQ135" s="19"/>
      <c r="AFR135" s="19"/>
      <c r="AFS135" s="18"/>
      <c r="AFT135" s="18"/>
      <c r="AFU135" s="19"/>
      <c r="AFV135" s="19"/>
      <c r="AFW135" s="114"/>
      <c r="AFX135" s="25"/>
      <c r="AFY135" s="19"/>
      <c r="AFZ135" s="19"/>
      <c r="AGA135" s="19"/>
      <c r="AGB135" s="19"/>
      <c r="AGC135" s="19"/>
      <c r="AGD135" s="19"/>
      <c r="AGE135" s="18"/>
      <c r="AGF135" s="18"/>
      <c r="AGG135" s="19"/>
      <c r="AGH135" s="19"/>
      <c r="AGI135" s="114"/>
      <c r="AGJ135" s="25"/>
      <c r="AGK135" s="19"/>
      <c r="AGL135" s="19"/>
      <c r="AGM135" s="19"/>
      <c r="AGN135" s="19"/>
      <c r="AGO135" s="19"/>
      <c r="AGP135" s="19"/>
      <c r="AGQ135" s="18"/>
      <c r="AGR135" s="18"/>
      <c r="AGS135" s="19"/>
      <c r="AGT135" s="19"/>
      <c r="AGU135" s="114"/>
      <c r="AGV135" s="25"/>
      <c r="AGW135" s="19"/>
      <c r="AGX135" s="19"/>
      <c r="AGY135" s="19"/>
      <c r="AGZ135" s="19"/>
      <c r="AHA135" s="19"/>
      <c r="AHB135" s="19"/>
      <c r="AHC135" s="18"/>
      <c r="AHD135" s="18"/>
      <c r="AHE135" s="19"/>
      <c r="AHF135" s="19"/>
      <c r="AHG135" s="114"/>
      <c r="AHH135" s="25"/>
      <c r="AHI135" s="19"/>
      <c r="AHJ135" s="19"/>
      <c r="AHK135" s="19"/>
      <c r="AHL135" s="19"/>
      <c r="AHM135" s="19"/>
      <c r="AHN135" s="19"/>
      <c r="AHO135" s="18"/>
      <c r="AHP135" s="18"/>
      <c r="AHQ135" s="19"/>
      <c r="AHR135" s="19"/>
      <c r="AHS135" s="114"/>
      <c r="AHT135" s="25"/>
      <c r="AHU135" s="19"/>
      <c r="AHV135" s="19"/>
      <c r="AHW135" s="19"/>
      <c r="AHX135" s="19"/>
      <c r="AHY135" s="19"/>
      <c r="AHZ135" s="19"/>
      <c r="AIA135" s="18"/>
      <c r="AIB135" s="18"/>
      <c r="AIC135" s="19"/>
      <c r="AID135" s="19"/>
      <c r="AIE135" s="114"/>
      <c r="AIF135" s="25"/>
      <c r="AIG135" s="19"/>
      <c r="AIH135" s="19"/>
      <c r="AII135" s="19"/>
      <c r="AIJ135" s="19"/>
      <c r="AIK135" s="19"/>
      <c r="AIL135" s="19"/>
      <c r="AIM135" s="18"/>
      <c r="AIN135" s="18"/>
      <c r="AIO135" s="19"/>
      <c r="AIP135" s="19"/>
      <c r="AIQ135" s="114"/>
      <c r="AIR135" s="25"/>
      <c r="AIS135" s="19"/>
      <c r="AIT135" s="19"/>
      <c r="AIU135" s="19"/>
      <c r="AIV135" s="19"/>
      <c r="AIW135" s="19"/>
      <c r="AIX135" s="19"/>
      <c r="AIY135" s="18"/>
      <c r="AIZ135" s="18"/>
      <c r="AJA135" s="19"/>
      <c r="AJB135" s="19"/>
      <c r="AJC135" s="114"/>
      <c r="AJD135" s="25"/>
      <c r="AJE135" s="19"/>
      <c r="AJF135" s="19"/>
      <c r="AJG135" s="19"/>
      <c r="AJH135" s="19"/>
      <c r="AJI135" s="19"/>
      <c r="AJJ135" s="19"/>
      <c r="AJK135" s="18"/>
      <c r="AJL135" s="18"/>
      <c r="AJM135" s="19"/>
      <c r="AJN135" s="19"/>
      <c r="AJO135" s="114"/>
      <c r="AJP135" s="25"/>
      <c r="AJQ135" s="19"/>
      <c r="AJR135" s="19"/>
      <c r="AJS135" s="19"/>
      <c r="AJT135" s="19"/>
      <c r="AJU135" s="19"/>
      <c r="AJV135" s="19"/>
      <c r="AJW135" s="18"/>
      <c r="AJX135" s="18"/>
      <c r="AJY135" s="19"/>
      <c r="AJZ135" s="19"/>
      <c r="AKA135" s="114"/>
      <c r="AKB135" s="25"/>
      <c r="AKC135" s="19"/>
      <c r="AKD135" s="19"/>
      <c r="AKE135" s="19"/>
      <c r="AKF135" s="19"/>
      <c r="AKG135" s="19"/>
      <c r="AKH135" s="19"/>
      <c r="AKI135" s="18"/>
      <c r="AKJ135" s="18"/>
      <c r="AKK135" s="19"/>
      <c r="AKL135" s="19"/>
      <c r="AKM135" s="114"/>
      <c r="AKN135" s="25"/>
      <c r="AKO135" s="19"/>
      <c r="AKP135" s="19"/>
      <c r="AKQ135" s="19"/>
      <c r="AKR135" s="19"/>
      <c r="AKS135" s="19"/>
      <c r="AKT135" s="19"/>
      <c r="AKU135" s="18"/>
      <c r="AKV135" s="18"/>
      <c r="AKW135" s="19"/>
      <c r="AKX135" s="19"/>
      <c r="AKY135" s="114"/>
      <c r="AKZ135" s="25"/>
      <c r="ALA135" s="19"/>
      <c r="ALB135" s="19"/>
      <c r="ALC135" s="19"/>
      <c r="ALD135" s="19"/>
      <c r="ALE135" s="19"/>
      <c r="ALF135" s="19"/>
      <c r="ALG135" s="18"/>
      <c r="ALH135" s="18"/>
      <c r="ALI135" s="19"/>
      <c r="ALJ135" s="19"/>
      <c r="ALK135" s="114"/>
      <c r="ALL135" s="25"/>
      <c r="ALM135" s="19"/>
      <c r="ALN135" s="19"/>
      <c r="ALO135" s="19"/>
      <c r="ALP135" s="19"/>
      <c r="ALQ135" s="19"/>
      <c r="ALR135" s="19"/>
      <c r="ALS135" s="18"/>
      <c r="ALT135" s="18"/>
      <c r="ALU135" s="19"/>
      <c r="ALV135" s="19"/>
      <c r="ALW135" s="114"/>
      <c r="ALX135" s="25"/>
      <c r="ALY135" s="19"/>
      <c r="ALZ135" s="19"/>
      <c r="AMA135" s="19"/>
      <c r="AMB135" s="19"/>
      <c r="AMC135" s="19"/>
      <c r="AMD135" s="19"/>
      <c r="AME135" s="18"/>
      <c r="AMF135" s="18"/>
      <c r="AMG135" s="19"/>
      <c r="AMH135" s="19"/>
      <c r="AMI135" s="114"/>
      <c r="AMJ135" s="25"/>
      <c r="AMK135" s="19"/>
      <c r="AML135" s="19"/>
      <c r="AMM135" s="19"/>
      <c r="AMN135" s="19"/>
      <c r="AMO135" s="19"/>
      <c r="AMP135" s="19"/>
      <c r="AMQ135" s="18"/>
      <c r="AMR135" s="18"/>
      <c r="AMS135" s="19"/>
      <c r="AMT135" s="19"/>
      <c r="AMU135" s="114"/>
      <c r="AMV135" s="25"/>
      <c r="AMW135" s="19"/>
      <c r="AMX135" s="19"/>
      <c r="AMY135" s="19"/>
      <c r="AMZ135" s="19"/>
      <c r="ANA135" s="19"/>
      <c r="ANB135" s="19"/>
      <c r="ANC135" s="18"/>
      <c r="AND135" s="18"/>
      <c r="ANE135" s="19"/>
      <c r="ANF135" s="19"/>
      <c r="ANG135" s="114"/>
      <c r="ANH135" s="25"/>
      <c r="ANI135" s="19"/>
      <c r="ANJ135" s="19"/>
      <c r="ANK135" s="19"/>
      <c r="ANL135" s="19"/>
      <c r="ANM135" s="19"/>
      <c r="ANN135" s="19"/>
      <c r="ANO135" s="18"/>
      <c r="ANP135" s="18"/>
      <c r="ANQ135" s="19"/>
      <c r="ANR135" s="19"/>
      <c r="ANS135" s="114"/>
      <c r="ANT135" s="25"/>
      <c r="ANU135" s="19"/>
      <c r="ANV135" s="19"/>
      <c r="ANW135" s="19"/>
      <c r="ANX135" s="19"/>
      <c r="ANY135" s="19"/>
      <c r="ANZ135" s="19"/>
      <c r="AOA135" s="18"/>
      <c r="AOB135" s="18"/>
      <c r="AOC135" s="19"/>
      <c r="AOD135" s="19"/>
      <c r="AOE135" s="114"/>
      <c r="AOF135" s="25"/>
      <c r="AOG135" s="19"/>
      <c r="AOH135" s="19"/>
      <c r="AOI135" s="19"/>
      <c r="AOJ135" s="19"/>
      <c r="AOK135" s="19"/>
      <c r="AOL135" s="19"/>
      <c r="AOM135" s="18"/>
      <c r="AON135" s="18"/>
      <c r="AOO135" s="19"/>
      <c r="AOP135" s="19"/>
      <c r="AOQ135" s="114"/>
      <c r="AOR135" s="25"/>
      <c r="AOS135" s="19"/>
      <c r="AOT135" s="19"/>
      <c r="AOU135" s="19"/>
      <c r="AOV135" s="19"/>
      <c r="AOW135" s="19"/>
      <c r="AOX135" s="19"/>
      <c r="AOY135" s="18"/>
      <c r="AOZ135" s="18"/>
      <c r="APA135" s="19"/>
      <c r="APB135" s="19"/>
      <c r="APC135" s="114"/>
      <c r="APD135" s="25"/>
      <c r="APE135" s="19"/>
      <c r="APF135" s="19"/>
      <c r="APG135" s="19"/>
      <c r="APH135" s="19"/>
      <c r="API135" s="19"/>
      <c r="APJ135" s="19"/>
      <c r="APK135" s="18"/>
      <c r="APL135" s="18"/>
      <c r="APM135" s="19"/>
      <c r="APN135" s="19"/>
      <c r="APO135" s="114"/>
      <c r="APP135" s="25"/>
      <c r="APQ135" s="19"/>
      <c r="APR135" s="19"/>
      <c r="APS135" s="19"/>
      <c r="APT135" s="19"/>
      <c r="APU135" s="19"/>
      <c r="APV135" s="19"/>
      <c r="APW135" s="18"/>
      <c r="APX135" s="18"/>
      <c r="APY135" s="19"/>
      <c r="APZ135" s="19"/>
      <c r="AQA135" s="114"/>
      <c r="AQB135" s="25"/>
      <c r="AQC135" s="19"/>
      <c r="AQD135" s="19"/>
      <c r="AQE135" s="19"/>
      <c r="AQF135" s="19"/>
      <c r="AQG135" s="19"/>
      <c r="AQH135" s="19"/>
      <c r="AQI135" s="18"/>
      <c r="AQJ135" s="18"/>
      <c r="AQK135" s="19"/>
      <c r="AQL135" s="19"/>
      <c r="AQM135" s="114"/>
      <c r="AQN135" s="25"/>
      <c r="AQO135" s="19"/>
      <c r="AQP135" s="19"/>
      <c r="AQQ135" s="19"/>
      <c r="AQR135" s="19"/>
      <c r="AQS135" s="19"/>
      <c r="AQT135" s="19"/>
      <c r="AQU135" s="18"/>
      <c r="AQV135" s="18"/>
      <c r="AQW135" s="19"/>
      <c r="AQX135" s="19"/>
      <c r="AQY135" s="114"/>
      <c r="AQZ135" s="25"/>
      <c r="ARA135" s="19"/>
      <c r="ARB135" s="19"/>
      <c r="ARC135" s="19"/>
      <c r="ARD135" s="19"/>
      <c r="ARE135" s="19"/>
      <c r="ARF135" s="19"/>
      <c r="ARG135" s="18"/>
      <c r="ARH135" s="18"/>
      <c r="ARI135" s="19"/>
      <c r="ARJ135" s="19"/>
      <c r="ARK135" s="114"/>
      <c r="ARL135" s="25"/>
      <c r="ARM135" s="19"/>
      <c r="ARN135" s="19"/>
      <c r="ARO135" s="19"/>
      <c r="ARP135" s="19"/>
      <c r="ARQ135" s="19"/>
      <c r="ARR135" s="19"/>
      <c r="ARS135" s="18"/>
      <c r="ART135" s="18"/>
      <c r="ARU135" s="19"/>
      <c r="ARV135" s="19"/>
      <c r="ARW135" s="114"/>
      <c r="ARX135" s="25"/>
      <c r="ARY135" s="19"/>
      <c r="ARZ135" s="19"/>
      <c r="ASA135" s="19"/>
      <c r="ASB135" s="19"/>
      <c r="ASC135" s="19"/>
      <c r="ASD135" s="19"/>
      <c r="ASE135" s="18"/>
      <c r="ASF135" s="18"/>
      <c r="ASG135" s="19"/>
      <c r="ASH135" s="19"/>
      <c r="ASI135" s="114"/>
      <c r="ASJ135" s="25"/>
      <c r="ASK135" s="19"/>
      <c r="ASL135" s="19"/>
      <c r="ASM135" s="19"/>
      <c r="ASN135" s="19"/>
      <c r="ASO135" s="19"/>
      <c r="ASP135" s="19"/>
      <c r="ASQ135" s="18"/>
      <c r="ASR135" s="18"/>
      <c r="ASS135" s="19"/>
      <c r="AST135" s="19"/>
      <c r="ASU135" s="114"/>
      <c r="ASV135" s="25"/>
      <c r="ASW135" s="19"/>
      <c r="ASX135" s="19"/>
      <c r="ASY135" s="19"/>
      <c r="ASZ135" s="19"/>
      <c r="ATA135" s="19"/>
      <c r="ATB135" s="19"/>
      <c r="ATC135" s="18"/>
      <c r="ATD135" s="18"/>
      <c r="ATE135" s="19"/>
      <c r="ATF135" s="19"/>
      <c r="ATG135" s="114"/>
      <c r="ATH135" s="25"/>
      <c r="ATI135" s="19"/>
      <c r="ATJ135" s="19"/>
      <c r="ATK135" s="19"/>
      <c r="ATL135" s="19"/>
      <c r="ATM135" s="19"/>
      <c r="ATN135" s="19"/>
      <c r="ATO135" s="18"/>
      <c r="ATP135" s="18"/>
      <c r="ATQ135" s="19"/>
      <c r="ATR135" s="19"/>
      <c r="ATS135" s="114"/>
      <c r="ATT135" s="25"/>
      <c r="ATU135" s="19"/>
      <c r="ATV135" s="19"/>
      <c r="ATW135" s="19"/>
      <c r="ATX135" s="19"/>
      <c r="ATY135" s="19"/>
      <c r="ATZ135" s="19"/>
      <c r="AUA135" s="18"/>
      <c r="AUB135" s="18"/>
      <c r="AUC135" s="19"/>
      <c r="AUD135" s="19"/>
      <c r="AUE135" s="114"/>
      <c r="AUF135" s="25"/>
      <c r="AUG135" s="19"/>
      <c r="AUH135" s="19"/>
      <c r="AUI135" s="19"/>
      <c r="AUJ135" s="19"/>
      <c r="AUK135" s="19"/>
      <c r="AUL135" s="19"/>
      <c r="AUM135" s="18"/>
      <c r="AUN135" s="18"/>
      <c r="AUO135" s="19"/>
      <c r="AUP135" s="19"/>
      <c r="AUQ135" s="114"/>
      <c r="AUR135" s="25"/>
      <c r="AUS135" s="19"/>
      <c r="AUT135" s="19"/>
      <c r="AUU135" s="19"/>
      <c r="AUV135" s="19"/>
      <c r="AUW135" s="19"/>
      <c r="AUX135" s="19"/>
      <c r="AUY135" s="18"/>
      <c r="AUZ135" s="18"/>
      <c r="AVA135" s="19"/>
      <c r="AVB135" s="19"/>
      <c r="AVC135" s="114"/>
      <c r="AVD135" s="25"/>
      <c r="AVE135" s="19"/>
      <c r="AVF135" s="19"/>
      <c r="AVG135" s="19"/>
      <c r="AVH135" s="19"/>
      <c r="AVI135" s="19"/>
      <c r="AVJ135" s="19"/>
      <c r="AVK135" s="18"/>
      <c r="AVL135" s="18"/>
      <c r="AVM135" s="19"/>
      <c r="AVN135" s="19"/>
      <c r="AVO135" s="114"/>
      <c r="AVP135" s="25"/>
      <c r="AVQ135" s="19"/>
      <c r="AVR135" s="19"/>
      <c r="AVS135" s="19"/>
      <c r="AVT135" s="19"/>
      <c r="AVU135" s="19"/>
      <c r="AVV135" s="19"/>
      <c r="AVW135" s="18"/>
      <c r="AVX135" s="18"/>
      <c r="AVY135" s="19"/>
      <c r="AVZ135" s="19"/>
      <c r="AWA135" s="114"/>
      <c r="AWB135" s="25"/>
      <c r="AWC135" s="19"/>
      <c r="AWD135" s="19"/>
      <c r="AWE135" s="19"/>
      <c r="AWF135" s="19"/>
      <c r="AWG135" s="19"/>
      <c r="AWH135" s="19"/>
      <c r="AWI135" s="18"/>
      <c r="AWJ135" s="18"/>
      <c r="AWK135" s="19"/>
      <c r="AWL135" s="19"/>
      <c r="AWM135" s="114"/>
      <c r="AWN135" s="25"/>
      <c r="AWO135" s="19"/>
      <c r="AWP135" s="19"/>
      <c r="AWQ135" s="19"/>
      <c r="AWR135" s="19"/>
      <c r="AWS135" s="19"/>
      <c r="AWT135" s="19"/>
      <c r="AWU135" s="18"/>
      <c r="AWV135" s="18"/>
      <c r="AWW135" s="19"/>
      <c r="AWX135" s="19"/>
      <c r="AWY135" s="114"/>
      <c r="AWZ135" s="25"/>
      <c r="AXA135" s="19"/>
      <c r="AXB135" s="19"/>
      <c r="AXC135" s="19"/>
      <c r="AXD135" s="19"/>
      <c r="AXE135" s="19"/>
      <c r="AXF135" s="19"/>
      <c r="AXG135" s="18"/>
      <c r="AXH135" s="18"/>
      <c r="AXI135" s="19"/>
      <c r="AXJ135" s="19"/>
      <c r="AXK135" s="114"/>
      <c r="AXL135" s="25"/>
      <c r="AXM135" s="19"/>
      <c r="AXN135" s="19"/>
      <c r="AXO135" s="19"/>
      <c r="AXP135" s="19"/>
      <c r="AXQ135" s="19"/>
      <c r="AXR135" s="19"/>
      <c r="AXS135" s="18"/>
      <c r="AXT135" s="18"/>
      <c r="AXU135" s="19"/>
      <c r="AXV135" s="19"/>
      <c r="AXW135" s="114"/>
      <c r="AXX135" s="25"/>
      <c r="AXY135" s="19"/>
      <c r="AXZ135" s="19"/>
      <c r="AYA135" s="19"/>
      <c r="AYB135" s="19"/>
      <c r="AYC135" s="19"/>
      <c r="AYD135" s="19"/>
      <c r="AYE135" s="18"/>
      <c r="AYF135" s="18"/>
      <c r="AYG135" s="19"/>
      <c r="AYH135" s="19"/>
      <c r="AYI135" s="114"/>
      <c r="AYJ135" s="25"/>
      <c r="AYK135" s="19"/>
      <c r="AYL135" s="19"/>
      <c r="AYM135" s="19"/>
      <c r="AYN135" s="19"/>
      <c r="AYO135" s="19"/>
      <c r="AYP135" s="19"/>
      <c r="AYQ135" s="18"/>
      <c r="AYR135" s="18"/>
      <c r="AYS135" s="19"/>
      <c r="AYT135" s="19"/>
      <c r="AYU135" s="114"/>
      <c r="AYV135" s="25"/>
      <c r="AYW135" s="19"/>
      <c r="AYX135" s="19"/>
      <c r="AYY135" s="19"/>
      <c r="AYZ135" s="19"/>
      <c r="AZA135" s="19"/>
      <c r="AZB135" s="19"/>
      <c r="AZC135" s="18"/>
      <c r="AZD135" s="18"/>
      <c r="AZE135" s="19"/>
      <c r="AZF135" s="19"/>
      <c r="AZG135" s="114"/>
      <c r="AZH135" s="25"/>
      <c r="AZI135" s="19"/>
      <c r="AZJ135" s="19"/>
      <c r="AZK135" s="19"/>
      <c r="AZL135" s="19"/>
      <c r="AZM135" s="19"/>
      <c r="AZN135" s="19"/>
      <c r="AZO135" s="18"/>
      <c r="AZP135" s="18"/>
      <c r="AZQ135" s="19"/>
      <c r="AZR135" s="19"/>
      <c r="AZS135" s="114"/>
      <c r="AZT135" s="25"/>
      <c r="AZU135" s="19"/>
      <c r="AZV135" s="19"/>
      <c r="AZW135" s="19"/>
      <c r="AZX135" s="19"/>
      <c r="AZY135" s="19"/>
      <c r="AZZ135" s="19"/>
      <c r="BAA135" s="18"/>
      <c r="BAB135" s="18"/>
      <c r="BAC135" s="19"/>
      <c r="BAD135" s="19"/>
      <c r="BAE135" s="114"/>
      <c r="BAF135" s="25"/>
      <c r="BAG135" s="19"/>
      <c r="BAH135" s="19"/>
      <c r="BAI135" s="19"/>
      <c r="BAJ135" s="19"/>
      <c r="BAK135" s="19"/>
      <c r="BAL135" s="19"/>
      <c r="BAM135" s="18"/>
      <c r="BAN135" s="18"/>
      <c r="BAO135" s="19"/>
      <c r="BAP135" s="19"/>
      <c r="BAQ135" s="114"/>
      <c r="BAR135" s="25"/>
      <c r="BAS135" s="19"/>
      <c r="BAT135" s="19"/>
      <c r="BAU135" s="19"/>
      <c r="BAV135" s="19"/>
      <c r="BAW135" s="19"/>
      <c r="BAX135" s="19"/>
      <c r="BAY135" s="18"/>
      <c r="BAZ135" s="18"/>
      <c r="BBA135" s="19"/>
      <c r="BBB135" s="19"/>
      <c r="BBC135" s="114"/>
      <c r="BBD135" s="25"/>
      <c r="BBE135" s="19"/>
      <c r="BBF135" s="19"/>
      <c r="BBG135" s="19"/>
      <c r="BBH135" s="19"/>
      <c r="BBI135" s="19"/>
      <c r="BBJ135" s="19"/>
      <c r="BBK135" s="18"/>
      <c r="BBL135" s="18"/>
      <c r="BBM135" s="19"/>
      <c r="BBN135" s="19"/>
      <c r="BBO135" s="114"/>
      <c r="BBP135" s="25"/>
      <c r="BBQ135" s="19"/>
      <c r="BBR135" s="19"/>
      <c r="BBS135" s="19"/>
      <c r="BBT135" s="19"/>
      <c r="BBU135" s="19"/>
      <c r="BBV135" s="19"/>
      <c r="BBW135" s="18"/>
      <c r="BBX135" s="18"/>
      <c r="BBY135" s="19"/>
      <c r="BBZ135" s="19"/>
      <c r="BCA135" s="114"/>
      <c r="BCB135" s="25"/>
      <c r="BCC135" s="19"/>
      <c r="BCD135" s="19"/>
      <c r="BCE135" s="19"/>
      <c r="BCF135" s="19"/>
      <c r="BCG135" s="19"/>
      <c r="BCH135" s="19"/>
      <c r="BCI135" s="18"/>
      <c r="BCJ135" s="18"/>
      <c r="BCK135" s="19"/>
      <c r="BCL135" s="19"/>
      <c r="BCM135" s="114"/>
      <c r="BCN135" s="25"/>
      <c r="BCO135" s="19"/>
      <c r="BCP135" s="19"/>
      <c r="BCQ135" s="19"/>
      <c r="BCR135" s="19"/>
      <c r="BCS135" s="19"/>
      <c r="BCT135" s="19"/>
      <c r="BCU135" s="18"/>
      <c r="BCV135" s="18"/>
      <c r="BCW135" s="19"/>
      <c r="BCX135" s="19"/>
      <c r="BCY135" s="114"/>
      <c r="BCZ135" s="25"/>
      <c r="BDA135" s="19"/>
      <c r="BDB135" s="19"/>
      <c r="BDC135" s="19"/>
      <c r="BDD135" s="19"/>
      <c r="BDE135" s="19"/>
      <c r="BDF135" s="19"/>
      <c r="BDG135" s="18"/>
      <c r="BDH135" s="18"/>
      <c r="BDI135" s="19"/>
      <c r="BDJ135" s="19"/>
      <c r="BDK135" s="114"/>
      <c r="BDL135" s="25"/>
      <c r="BDM135" s="19"/>
      <c r="BDN135" s="19"/>
      <c r="BDO135" s="19"/>
      <c r="BDP135" s="19"/>
      <c r="BDQ135" s="19"/>
      <c r="BDR135" s="19"/>
      <c r="BDS135" s="18"/>
      <c r="BDT135" s="18"/>
      <c r="BDU135" s="19"/>
      <c r="BDV135" s="19"/>
      <c r="BDW135" s="114"/>
      <c r="BDX135" s="25"/>
      <c r="BDY135" s="19"/>
      <c r="BDZ135" s="19"/>
      <c r="BEA135" s="19"/>
      <c r="BEB135" s="19"/>
      <c r="BEC135" s="19"/>
      <c r="BED135" s="19"/>
      <c r="BEE135" s="18"/>
      <c r="BEF135" s="18"/>
      <c r="BEG135" s="19"/>
      <c r="BEH135" s="19"/>
      <c r="BEI135" s="114"/>
      <c r="BEJ135" s="25"/>
      <c r="BEK135" s="19"/>
      <c r="BEL135" s="19"/>
      <c r="BEM135" s="19"/>
      <c r="BEN135" s="19"/>
      <c r="BEO135" s="19"/>
      <c r="BEP135" s="19"/>
      <c r="BEQ135" s="18"/>
      <c r="BER135" s="18"/>
      <c r="BES135" s="19"/>
      <c r="BET135" s="19"/>
      <c r="BEU135" s="114"/>
      <c r="BEV135" s="25"/>
      <c r="BEW135" s="19"/>
      <c r="BEX135" s="19"/>
      <c r="BEY135" s="19"/>
      <c r="BEZ135" s="19"/>
      <c r="BFA135" s="19"/>
      <c r="BFB135" s="19"/>
      <c r="BFC135" s="18"/>
      <c r="BFD135" s="18"/>
      <c r="BFE135" s="19"/>
      <c r="BFF135" s="19"/>
      <c r="BFG135" s="114"/>
      <c r="BFH135" s="25"/>
      <c r="BFI135" s="19"/>
      <c r="BFJ135" s="19"/>
      <c r="BFK135" s="19"/>
      <c r="BFL135" s="19"/>
      <c r="BFM135" s="19"/>
      <c r="BFN135" s="19"/>
      <c r="BFO135" s="18"/>
      <c r="BFP135" s="18"/>
      <c r="BFQ135" s="19"/>
      <c r="BFR135" s="19"/>
      <c r="BFS135" s="114"/>
      <c r="BFT135" s="25"/>
      <c r="BFU135" s="19"/>
      <c r="BFV135" s="19"/>
      <c r="BFW135" s="19"/>
      <c r="BFX135" s="19"/>
      <c r="BFY135" s="19"/>
      <c r="BFZ135" s="19"/>
      <c r="BGA135" s="18"/>
      <c r="BGB135" s="18"/>
      <c r="BGC135" s="19"/>
      <c r="BGD135" s="19"/>
      <c r="BGE135" s="114"/>
      <c r="BGF135" s="25"/>
      <c r="BGG135" s="19"/>
      <c r="BGH135" s="19"/>
      <c r="BGI135" s="19"/>
      <c r="BGJ135" s="19"/>
      <c r="BGK135" s="19"/>
      <c r="BGL135" s="19"/>
      <c r="BGM135" s="18"/>
      <c r="BGN135" s="18"/>
      <c r="BGO135" s="19"/>
      <c r="BGP135" s="19"/>
      <c r="BGQ135" s="114"/>
      <c r="BGR135" s="25"/>
      <c r="BGS135" s="19"/>
      <c r="BGT135" s="19"/>
      <c r="BGU135" s="19"/>
      <c r="BGV135" s="19"/>
      <c r="BGW135" s="19"/>
      <c r="BGX135" s="19"/>
      <c r="BGY135" s="18"/>
      <c r="BGZ135" s="18"/>
      <c r="BHA135" s="19"/>
      <c r="BHB135" s="19"/>
      <c r="BHC135" s="114"/>
      <c r="BHD135" s="25"/>
      <c r="BHE135" s="19"/>
      <c r="BHF135" s="19"/>
      <c r="BHG135" s="19"/>
      <c r="BHH135" s="19"/>
      <c r="BHI135" s="19"/>
      <c r="BHJ135" s="19"/>
      <c r="BHK135" s="18"/>
      <c r="BHL135" s="18"/>
      <c r="BHM135" s="19"/>
      <c r="BHN135" s="19"/>
      <c r="BHO135" s="114"/>
      <c r="BHP135" s="25"/>
      <c r="BHQ135" s="19"/>
      <c r="BHR135" s="19"/>
      <c r="BHS135" s="19"/>
      <c r="BHT135" s="19"/>
      <c r="BHU135" s="19"/>
      <c r="BHV135" s="19"/>
      <c r="BHW135" s="18"/>
      <c r="BHX135" s="18"/>
      <c r="BHY135" s="19"/>
      <c r="BHZ135" s="19"/>
      <c r="BIA135" s="114"/>
      <c r="BIB135" s="25"/>
      <c r="BIC135" s="19"/>
      <c r="BID135" s="19"/>
      <c r="BIE135" s="19"/>
      <c r="BIF135" s="19"/>
      <c r="BIG135" s="19"/>
      <c r="BIH135" s="19"/>
      <c r="BII135" s="18"/>
      <c r="BIJ135" s="18"/>
      <c r="BIK135" s="19"/>
      <c r="BIL135" s="19"/>
      <c r="BIM135" s="114"/>
      <c r="BIN135" s="25"/>
      <c r="BIO135" s="19"/>
      <c r="BIP135" s="19"/>
      <c r="BIQ135" s="19"/>
      <c r="BIR135" s="19"/>
      <c r="BIS135" s="19"/>
      <c r="BIT135" s="19"/>
      <c r="BIU135" s="18"/>
      <c r="BIV135" s="18"/>
      <c r="BIW135" s="19"/>
      <c r="BIX135" s="19"/>
      <c r="BIY135" s="114"/>
      <c r="BIZ135" s="25"/>
      <c r="BJA135" s="19"/>
      <c r="BJB135" s="19"/>
      <c r="BJC135" s="19"/>
      <c r="BJD135" s="19"/>
      <c r="BJE135" s="19"/>
      <c r="BJF135" s="19"/>
      <c r="BJG135" s="18"/>
      <c r="BJH135" s="18"/>
      <c r="BJI135" s="19"/>
      <c r="BJJ135" s="19"/>
      <c r="BJK135" s="114"/>
      <c r="BJL135" s="25"/>
      <c r="BJM135" s="19"/>
      <c r="BJN135" s="19"/>
      <c r="BJO135" s="19"/>
      <c r="BJP135" s="19"/>
      <c r="BJQ135" s="19"/>
      <c r="BJR135" s="19"/>
      <c r="BJS135" s="18"/>
      <c r="BJT135" s="18"/>
      <c r="BJU135" s="19"/>
      <c r="BJV135" s="19"/>
      <c r="BJW135" s="114"/>
      <c r="BJX135" s="25"/>
      <c r="BJY135" s="19"/>
      <c r="BJZ135" s="19"/>
      <c r="BKA135" s="19"/>
      <c r="BKB135" s="19"/>
      <c r="BKC135" s="19"/>
      <c r="BKD135" s="19"/>
      <c r="BKE135" s="18"/>
      <c r="BKF135" s="18"/>
      <c r="BKG135" s="19"/>
      <c r="BKH135" s="19"/>
      <c r="BKI135" s="114"/>
      <c r="BKJ135" s="25"/>
      <c r="BKK135" s="19"/>
      <c r="BKL135" s="19"/>
      <c r="BKM135" s="19"/>
      <c r="BKN135" s="19"/>
      <c r="BKO135" s="19"/>
      <c r="BKP135" s="19"/>
      <c r="BKQ135" s="18"/>
      <c r="BKR135" s="18"/>
      <c r="BKS135" s="19"/>
      <c r="BKT135" s="19"/>
      <c r="BKU135" s="114"/>
      <c r="BKV135" s="25"/>
      <c r="BKW135" s="19"/>
      <c r="BKX135" s="19"/>
      <c r="BKY135" s="19"/>
      <c r="BKZ135" s="19"/>
      <c r="BLA135" s="19"/>
      <c r="BLB135" s="19"/>
      <c r="BLC135" s="18"/>
      <c r="BLD135" s="18"/>
      <c r="BLE135" s="19"/>
      <c r="BLF135" s="19"/>
      <c r="BLG135" s="114"/>
      <c r="BLH135" s="25"/>
      <c r="BLI135" s="19"/>
      <c r="BLJ135" s="19"/>
      <c r="BLK135" s="19"/>
      <c r="BLL135" s="19"/>
      <c r="BLM135" s="19"/>
      <c r="BLN135" s="19"/>
      <c r="BLO135" s="18"/>
      <c r="BLP135" s="18"/>
      <c r="BLQ135" s="19"/>
      <c r="BLR135" s="19"/>
      <c r="BLS135" s="114"/>
      <c r="BLT135" s="25"/>
      <c r="BLU135" s="19"/>
      <c r="BLV135" s="19"/>
      <c r="BLW135" s="19"/>
      <c r="BLX135" s="19"/>
      <c r="BLY135" s="19"/>
      <c r="BLZ135" s="19"/>
      <c r="BMA135" s="18"/>
      <c r="BMB135" s="18"/>
      <c r="BMC135" s="19"/>
      <c r="BMD135" s="19"/>
      <c r="BME135" s="114"/>
      <c r="BMF135" s="25"/>
      <c r="BMG135" s="19"/>
      <c r="BMH135" s="19"/>
      <c r="BMI135" s="19"/>
      <c r="BMJ135" s="19"/>
      <c r="BMK135" s="19"/>
      <c r="BML135" s="19"/>
      <c r="BMM135" s="18"/>
      <c r="BMN135" s="18"/>
      <c r="BMO135" s="19"/>
      <c r="BMP135" s="19"/>
      <c r="BMQ135" s="114"/>
      <c r="BMR135" s="25"/>
      <c r="BMS135" s="19"/>
      <c r="BMT135" s="19"/>
      <c r="BMU135" s="19"/>
      <c r="BMV135" s="19"/>
      <c r="BMW135" s="19"/>
      <c r="BMX135" s="19"/>
      <c r="BMY135" s="18"/>
      <c r="BMZ135" s="18"/>
      <c r="BNA135" s="19"/>
      <c r="BNB135" s="19"/>
      <c r="BNC135" s="114"/>
      <c r="BND135" s="25"/>
      <c r="BNE135" s="19"/>
      <c r="BNF135" s="19"/>
      <c r="BNG135" s="19"/>
      <c r="BNH135" s="19"/>
      <c r="BNI135" s="19"/>
      <c r="BNJ135" s="19"/>
      <c r="BNK135" s="18"/>
      <c r="BNL135" s="18"/>
      <c r="BNM135" s="19"/>
      <c r="BNN135" s="19"/>
      <c r="BNO135" s="114"/>
      <c r="BNP135" s="25"/>
      <c r="BNQ135" s="19"/>
      <c r="BNR135" s="19"/>
      <c r="BNS135" s="19"/>
      <c r="BNT135" s="19"/>
      <c r="BNU135" s="19"/>
      <c r="BNV135" s="19"/>
      <c r="BNW135" s="18"/>
      <c r="BNX135" s="18"/>
      <c r="BNY135" s="19"/>
      <c r="BNZ135" s="19"/>
      <c r="BOA135" s="114"/>
      <c r="BOB135" s="25"/>
      <c r="BOC135" s="19"/>
      <c r="BOD135" s="19"/>
      <c r="BOE135" s="19"/>
      <c r="BOF135" s="19"/>
      <c r="BOG135" s="19"/>
      <c r="BOH135" s="19"/>
      <c r="BOI135" s="18"/>
      <c r="BOJ135" s="18"/>
      <c r="BOK135" s="19"/>
      <c r="BOL135" s="19"/>
      <c r="BOM135" s="114"/>
      <c r="BON135" s="25"/>
      <c r="BOO135" s="19"/>
      <c r="BOP135" s="19"/>
      <c r="BOQ135" s="19"/>
      <c r="BOR135" s="19"/>
      <c r="BOS135" s="19"/>
      <c r="BOT135" s="19"/>
      <c r="BOU135" s="18"/>
      <c r="BOV135" s="18"/>
      <c r="BOW135" s="19"/>
      <c r="BOX135" s="19"/>
      <c r="BOY135" s="114"/>
      <c r="BOZ135" s="25"/>
      <c r="BPA135" s="19"/>
      <c r="BPB135" s="19"/>
      <c r="BPC135" s="19"/>
      <c r="BPD135" s="19"/>
      <c r="BPE135" s="19"/>
      <c r="BPF135" s="19"/>
      <c r="BPG135" s="18"/>
      <c r="BPH135" s="18"/>
      <c r="BPI135" s="19"/>
      <c r="BPJ135" s="19"/>
      <c r="BPK135" s="114"/>
      <c r="BPL135" s="25"/>
      <c r="BPM135" s="19"/>
      <c r="BPN135" s="19"/>
      <c r="BPO135" s="19"/>
      <c r="BPP135" s="19"/>
      <c r="BPQ135" s="19"/>
      <c r="BPR135" s="19"/>
      <c r="BPS135" s="18"/>
      <c r="BPT135" s="18"/>
      <c r="BPU135" s="19"/>
      <c r="BPV135" s="19"/>
      <c r="BPW135" s="114"/>
      <c r="BPX135" s="25"/>
      <c r="BPY135" s="19"/>
      <c r="BPZ135" s="19"/>
      <c r="BQA135" s="19"/>
      <c r="BQB135" s="19"/>
      <c r="BQC135" s="19"/>
      <c r="BQD135" s="19"/>
      <c r="BQE135" s="18"/>
      <c r="BQF135" s="18"/>
      <c r="BQG135" s="19"/>
      <c r="BQH135" s="19"/>
      <c r="BQI135" s="114"/>
      <c r="BQJ135" s="25"/>
      <c r="BQK135" s="19"/>
      <c r="BQL135" s="19"/>
      <c r="BQM135" s="19"/>
      <c r="BQN135" s="19"/>
      <c r="BQO135" s="19"/>
      <c r="BQP135" s="19"/>
      <c r="BQQ135" s="18"/>
      <c r="BQR135" s="18"/>
      <c r="BQS135" s="19"/>
      <c r="BQT135" s="19"/>
      <c r="BQU135" s="114"/>
      <c r="BQV135" s="25"/>
      <c r="BQW135" s="19"/>
      <c r="BQX135" s="19"/>
      <c r="BQY135" s="19"/>
      <c r="BQZ135" s="19"/>
      <c r="BRA135" s="19"/>
      <c r="BRB135" s="19"/>
      <c r="BRC135" s="18"/>
      <c r="BRD135" s="18"/>
      <c r="BRE135" s="19"/>
      <c r="BRF135" s="19"/>
      <c r="BRG135" s="114"/>
      <c r="BRH135" s="25"/>
      <c r="BRI135" s="19"/>
      <c r="BRJ135" s="19"/>
      <c r="BRK135" s="19"/>
      <c r="BRL135" s="19"/>
      <c r="BRM135" s="19"/>
      <c r="BRN135" s="19"/>
      <c r="BRO135" s="18"/>
      <c r="BRP135" s="18"/>
      <c r="BRQ135" s="19"/>
      <c r="BRR135" s="19"/>
      <c r="BRS135" s="114"/>
      <c r="BRT135" s="25"/>
      <c r="BRU135" s="19"/>
      <c r="BRV135" s="19"/>
      <c r="BRW135" s="19"/>
      <c r="BRX135" s="19"/>
      <c r="BRY135" s="19"/>
      <c r="BRZ135" s="19"/>
      <c r="BSA135" s="18"/>
      <c r="BSB135" s="18"/>
      <c r="BSC135" s="19"/>
      <c r="BSD135" s="19"/>
      <c r="BSE135" s="114"/>
      <c r="BSF135" s="25"/>
      <c r="BSG135" s="19"/>
      <c r="BSH135" s="19"/>
      <c r="BSI135" s="19"/>
      <c r="BSJ135" s="19"/>
      <c r="BSK135" s="19"/>
      <c r="BSL135" s="19"/>
      <c r="BSM135" s="18"/>
      <c r="BSN135" s="18"/>
      <c r="BSO135" s="19"/>
      <c r="BSP135" s="19"/>
      <c r="BSQ135" s="114"/>
      <c r="BSR135" s="25"/>
      <c r="BSS135" s="19"/>
      <c r="BST135" s="19"/>
      <c r="BSU135" s="19"/>
      <c r="BSV135" s="19"/>
      <c r="BSW135" s="19"/>
      <c r="BSX135" s="19"/>
      <c r="BSY135" s="18"/>
      <c r="BSZ135" s="18"/>
      <c r="BTA135" s="19"/>
      <c r="BTB135" s="19"/>
      <c r="BTC135" s="114"/>
      <c r="BTD135" s="25"/>
      <c r="BTE135" s="19"/>
      <c r="BTF135" s="19"/>
      <c r="BTG135" s="19"/>
      <c r="BTH135" s="19"/>
      <c r="BTI135" s="19"/>
      <c r="BTJ135" s="19"/>
      <c r="BTK135" s="18"/>
      <c r="BTL135" s="18"/>
      <c r="BTM135" s="19"/>
      <c r="BTN135" s="19"/>
      <c r="BTO135" s="114"/>
      <c r="BTP135" s="25"/>
      <c r="BTQ135" s="19"/>
      <c r="BTR135" s="19"/>
      <c r="BTS135" s="19"/>
      <c r="BTT135" s="19"/>
      <c r="BTU135" s="19"/>
      <c r="BTV135" s="19"/>
      <c r="BTW135" s="18"/>
      <c r="BTX135" s="18"/>
      <c r="BTY135" s="19"/>
      <c r="BTZ135" s="19"/>
      <c r="BUA135" s="114"/>
      <c r="BUB135" s="25"/>
      <c r="BUC135" s="19"/>
      <c r="BUD135" s="19"/>
      <c r="BUE135" s="19"/>
      <c r="BUF135" s="19"/>
      <c r="BUG135" s="19"/>
      <c r="BUH135" s="19"/>
      <c r="BUI135" s="18"/>
      <c r="BUJ135" s="18"/>
      <c r="BUK135" s="19"/>
      <c r="BUL135" s="19"/>
      <c r="BUM135" s="114"/>
      <c r="BUN135" s="25"/>
      <c r="BUO135" s="19"/>
      <c r="BUP135" s="19"/>
      <c r="BUQ135" s="19"/>
      <c r="BUR135" s="19"/>
      <c r="BUS135" s="19"/>
      <c r="BUT135" s="19"/>
      <c r="BUU135" s="18"/>
      <c r="BUV135" s="18"/>
      <c r="BUW135" s="19"/>
      <c r="BUX135" s="19"/>
      <c r="BUY135" s="114"/>
      <c r="BUZ135" s="25"/>
      <c r="BVA135" s="19"/>
      <c r="BVB135" s="19"/>
      <c r="BVC135" s="19"/>
      <c r="BVD135" s="19"/>
      <c r="BVE135" s="19"/>
      <c r="BVF135" s="19"/>
      <c r="BVG135" s="18"/>
      <c r="BVH135" s="18"/>
      <c r="BVI135" s="19"/>
      <c r="BVJ135" s="19"/>
      <c r="BVK135" s="114"/>
      <c r="BVL135" s="25"/>
      <c r="BVM135" s="19"/>
      <c r="BVN135" s="19"/>
      <c r="BVO135" s="19"/>
      <c r="BVP135" s="19"/>
      <c r="BVQ135" s="19"/>
      <c r="BVR135" s="19"/>
      <c r="BVS135" s="18"/>
      <c r="BVT135" s="18"/>
      <c r="BVU135" s="19"/>
      <c r="BVV135" s="19"/>
      <c r="BVW135" s="114"/>
      <c r="BVX135" s="25"/>
      <c r="BVY135" s="19"/>
      <c r="BVZ135" s="19"/>
      <c r="BWA135" s="19"/>
      <c r="BWB135" s="19"/>
      <c r="BWC135" s="19"/>
      <c r="BWD135" s="19"/>
      <c r="BWE135" s="18"/>
      <c r="BWF135" s="18"/>
      <c r="BWG135" s="19"/>
      <c r="BWH135" s="19"/>
      <c r="BWI135" s="114"/>
      <c r="BWJ135" s="25"/>
      <c r="BWK135" s="19"/>
      <c r="BWL135" s="19"/>
      <c r="BWM135" s="19"/>
      <c r="BWN135" s="19"/>
      <c r="BWO135" s="19"/>
      <c r="BWP135" s="19"/>
      <c r="BWQ135" s="18"/>
      <c r="BWR135" s="18"/>
      <c r="BWS135" s="19"/>
      <c r="BWT135" s="19"/>
      <c r="BWU135" s="114"/>
      <c r="BWV135" s="25"/>
      <c r="BWW135" s="19"/>
      <c r="BWX135" s="19"/>
      <c r="BWY135" s="19"/>
      <c r="BWZ135" s="19"/>
      <c r="BXA135" s="19"/>
      <c r="BXB135" s="19"/>
      <c r="BXC135" s="18"/>
      <c r="BXD135" s="18"/>
      <c r="BXE135" s="19"/>
      <c r="BXF135" s="19"/>
      <c r="BXG135" s="114"/>
      <c r="BXH135" s="25"/>
      <c r="BXI135" s="19"/>
      <c r="BXJ135" s="19"/>
      <c r="BXK135" s="19"/>
      <c r="BXL135" s="19"/>
      <c r="BXM135" s="19"/>
      <c r="BXN135" s="19"/>
      <c r="BXO135" s="18"/>
      <c r="BXP135" s="18"/>
      <c r="BXQ135" s="19"/>
      <c r="BXR135" s="19"/>
      <c r="BXS135" s="114"/>
      <c r="BXT135" s="25"/>
      <c r="BXU135" s="19"/>
      <c r="BXV135" s="19"/>
      <c r="BXW135" s="19"/>
      <c r="BXX135" s="19"/>
      <c r="BXY135" s="19"/>
      <c r="BXZ135" s="19"/>
      <c r="BYA135" s="18"/>
      <c r="BYB135" s="18"/>
      <c r="BYC135" s="19"/>
      <c r="BYD135" s="19"/>
      <c r="BYE135" s="114"/>
      <c r="BYF135" s="25"/>
      <c r="BYG135" s="19"/>
      <c r="BYH135" s="19"/>
      <c r="BYI135" s="19"/>
      <c r="BYJ135" s="19"/>
      <c r="BYK135" s="19"/>
      <c r="BYL135" s="19"/>
      <c r="BYM135" s="18"/>
      <c r="BYN135" s="18"/>
      <c r="BYO135" s="19"/>
      <c r="BYP135" s="19"/>
      <c r="BYQ135" s="114"/>
      <c r="BYR135" s="25"/>
      <c r="BYS135" s="19"/>
      <c r="BYT135" s="19"/>
      <c r="BYU135" s="19"/>
      <c r="BYV135" s="19"/>
      <c r="BYW135" s="19"/>
      <c r="BYX135" s="19"/>
      <c r="BYY135" s="18"/>
      <c r="BYZ135" s="18"/>
      <c r="BZA135" s="19"/>
      <c r="BZB135" s="19"/>
      <c r="BZC135" s="114"/>
      <c r="BZD135" s="25"/>
      <c r="BZE135" s="19"/>
      <c r="BZF135" s="19"/>
      <c r="BZG135" s="19"/>
      <c r="BZH135" s="19"/>
      <c r="BZI135" s="19"/>
      <c r="BZJ135" s="19"/>
      <c r="BZK135" s="18"/>
      <c r="BZL135" s="18"/>
      <c r="BZM135" s="19"/>
      <c r="BZN135" s="19"/>
      <c r="BZO135" s="114"/>
      <c r="BZP135" s="25"/>
      <c r="BZQ135" s="19"/>
      <c r="BZR135" s="19"/>
      <c r="BZS135" s="19"/>
      <c r="BZT135" s="19"/>
      <c r="BZU135" s="19"/>
      <c r="BZV135" s="19"/>
      <c r="BZW135" s="18"/>
      <c r="BZX135" s="18"/>
      <c r="BZY135" s="19"/>
      <c r="BZZ135" s="19"/>
      <c r="CAA135" s="114"/>
      <c r="CAB135" s="25"/>
      <c r="CAC135" s="19"/>
      <c r="CAD135" s="19"/>
      <c r="CAE135" s="19"/>
      <c r="CAF135" s="19"/>
      <c r="CAG135" s="19"/>
      <c r="CAH135" s="19"/>
      <c r="CAI135" s="18"/>
      <c r="CAJ135" s="18"/>
      <c r="CAK135" s="19"/>
      <c r="CAL135" s="19"/>
      <c r="CAM135" s="114"/>
      <c r="CAN135" s="25"/>
      <c r="CAO135" s="19"/>
      <c r="CAP135" s="19"/>
      <c r="CAQ135" s="19"/>
      <c r="CAR135" s="19"/>
      <c r="CAS135" s="19"/>
      <c r="CAT135" s="19"/>
      <c r="CAU135" s="18"/>
      <c r="CAV135" s="18"/>
      <c r="CAW135" s="19"/>
      <c r="CAX135" s="19"/>
      <c r="CAY135" s="114"/>
      <c r="CAZ135" s="25"/>
      <c r="CBA135" s="19"/>
      <c r="CBB135" s="19"/>
      <c r="CBC135" s="19"/>
      <c r="CBD135" s="19"/>
      <c r="CBE135" s="19"/>
      <c r="CBF135" s="19"/>
      <c r="CBG135" s="18"/>
      <c r="CBH135" s="18"/>
      <c r="CBI135" s="19"/>
      <c r="CBJ135" s="19"/>
      <c r="CBK135" s="114"/>
      <c r="CBL135" s="25"/>
      <c r="CBM135" s="19"/>
      <c r="CBN135" s="19"/>
      <c r="CBO135" s="19"/>
      <c r="CBP135" s="19"/>
      <c r="CBQ135" s="19"/>
      <c r="CBR135" s="19"/>
      <c r="CBS135" s="18"/>
      <c r="CBT135" s="18"/>
      <c r="CBU135" s="19"/>
      <c r="CBV135" s="19"/>
      <c r="CBW135" s="114"/>
      <c r="CBX135" s="25"/>
      <c r="CBY135" s="19"/>
      <c r="CBZ135" s="19"/>
      <c r="CCA135" s="19"/>
      <c r="CCB135" s="19"/>
      <c r="CCC135" s="19"/>
      <c r="CCD135" s="19"/>
      <c r="CCE135" s="18"/>
      <c r="CCF135" s="18"/>
      <c r="CCG135" s="19"/>
      <c r="CCH135" s="19"/>
      <c r="CCI135" s="114"/>
      <c r="CCJ135" s="25"/>
      <c r="CCK135" s="19"/>
      <c r="CCL135" s="19"/>
      <c r="CCM135" s="19"/>
      <c r="CCN135" s="19"/>
      <c r="CCO135" s="19"/>
      <c r="CCP135" s="19"/>
      <c r="CCQ135" s="18"/>
      <c r="CCR135" s="18"/>
      <c r="CCS135" s="19"/>
      <c r="CCT135" s="19"/>
      <c r="CCU135" s="114"/>
      <c r="CCV135" s="25"/>
      <c r="CCW135" s="19"/>
      <c r="CCX135" s="19"/>
      <c r="CCY135" s="19"/>
      <c r="CCZ135" s="19"/>
      <c r="CDA135" s="19"/>
      <c r="CDB135" s="19"/>
      <c r="CDC135" s="18"/>
      <c r="CDD135" s="18"/>
      <c r="CDE135" s="19"/>
      <c r="CDF135" s="19"/>
      <c r="CDG135" s="114"/>
      <c r="CDH135" s="25"/>
      <c r="CDI135" s="19"/>
      <c r="CDJ135" s="19"/>
      <c r="CDK135" s="19"/>
      <c r="CDL135" s="19"/>
      <c r="CDM135" s="19"/>
      <c r="CDN135" s="19"/>
      <c r="CDO135" s="18"/>
      <c r="CDP135" s="18"/>
      <c r="CDQ135" s="19"/>
      <c r="CDR135" s="19"/>
      <c r="CDS135" s="114"/>
      <c r="CDT135" s="25"/>
      <c r="CDU135" s="19"/>
      <c r="CDV135" s="19"/>
      <c r="CDW135" s="19"/>
      <c r="CDX135" s="19"/>
      <c r="CDY135" s="19"/>
      <c r="CDZ135" s="19"/>
      <c r="CEA135" s="18"/>
      <c r="CEB135" s="18"/>
      <c r="CEC135" s="19"/>
      <c r="CED135" s="19"/>
      <c r="CEE135" s="114"/>
      <c r="CEF135" s="25"/>
      <c r="CEG135" s="19"/>
      <c r="CEH135" s="19"/>
      <c r="CEI135" s="19"/>
      <c r="CEJ135" s="19"/>
      <c r="CEK135" s="19"/>
      <c r="CEL135" s="19"/>
      <c r="CEM135" s="18"/>
      <c r="CEN135" s="18"/>
      <c r="CEO135" s="19"/>
      <c r="CEP135" s="19"/>
      <c r="CEQ135" s="114"/>
      <c r="CER135" s="25"/>
      <c r="CES135" s="19"/>
      <c r="CET135" s="19"/>
      <c r="CEU135" s="19"/>
      <c r="CEV135" s="19"/>
      <c r="CEW135" s="19"/>
      <c r="CEX135" s="19"/>
      <c r="CEY135" s="18"/>
      <c r="CEZ135" s="18"/>
      <c r="CFA135" s="19"/>
      <c r="CFB135" s="19"/>
      <c r="CFC135" s="114"/>
      <c r="CFD135" s="25"/>
      <c r="CFE135" s="19"/>
      <c r="CFF135" s="19"/>
      <c r="CFG135" s="19"/>
      <c r="CFH135" s="19"/>
      <c r="CFI135" s="19"/>
      <c r="CFJ135" s="19"/>
      <c r="CFK135" s="18"/>
      <c r="CFL135" s="18"/>
      <c r="CFM135" s="19"/>
      <c r="CFN135" s="19"/>
      <c r="CFO135" s="114"/>
      <c r="CFP135" s="25"/>
      <c r="CFQ135" s="19"/>
      <c r="CFR135" s="19"/>
      <c r="CFS135" s="19"/>
      <c r="CFT135" s="19"/>
      <c r="CFU135" s="19"/>
      <c r="CFV135" s="19"/>
      <c r="CFW135" s="18"/>
      <c r="CFX135" s="18"/>
      <c r="CFY135" s="19"/>
      <c r="CFZ135" s="19"/>
      <c r="CGA135" s="114"/>
      <c r="CGB135" s="25"/>
      <c r="CGC135" s="19"/>
      <c r="CGD135" s="19"/>
      <c r="CGE135" s="19"/>
      <c r="CGF135" s="19"/>
      <c r="CGG135" s="19"/>
      <c r="CGH135" s="19"/>
      <c r="CGI135" s="18"/>
      <c r="CGJ135" s="18"/>
      <c r="CGK135" s="19"/>
      <c r="CGL135" s="19"/>
      <c r="CGM135" s="114"/>
      <c r="CGN135" s="25"/>
      <c r="CGO135" s="19"/>
      <c r="CGP135" s="19"/>
      <c r="CGQ135" s="19"/>
      <c r="CGR135" s="19"/>
      <c r="CGS135" s="19"/>
      <c r="CGT135" s="19"/>
      <c r="CGU135" s="18"/>
      <c r="CGV135" s="18"/>
      <c r="CGW135" s="19"/>
      <c r="CGX135" s="19"/>
      <c r="CGY135" s="114"/>
      <c r="CGZ135" s="25"/>
      <c r="CHA135" s="19"/>
      <c r="CHB135" s="19"/>
      <c r="CHC135" s="19"/>
      <c r="CHD135" s="19"/>
      <c r="CHE135" s="19"/>
      <c r="CHF135" s="19"/>
      <c r="CHG135" s="18"/>
      <c r="CHH135" s="18"/>
      <c r="CHI135" s="19"/>
      <c r="CHJ135" s="19"/>
      <c r="CHK135" s="114"/>
      <c r="CHL135" s="25"/>
      <c r="CHM135" s="19"/>
      <c r="CHN135" s="19"/>
      <c r="CHO135" s="19"/>
      <c r="CHP135" s="19"/>
      <c r="CHQ135" s="19"/>
      <c r="CHR135" s="19"/>
      <c r="CHS135" s="18"/>
      <c r="CHT135" s="18"/>
      <c r="CHU135" s="19"/>
      <c r="CHV135" s="19"/>
      <c r="CHW135" s="114"/>
      <c r="CHX135" s="25"/>
      <c r="CHY135" s="19"/>
      <c r="CHZ135" s="19"/>
      <c r="CIA135" s="19"/>
      <c r="CIB135" s="19"/>
      <c r="CIC135" s="19"/>
      <c r="CID135" s="19"/>
      <c r="CIE135" s="18"/>
      <c r="CIF135" s="18"/>
      <c r="CIG135" s="19"/>
      <c r="CIH135" s="19"/>
      <c r="CII135" s="114"/>
      <c r="CIJ135" s="25"/>
      <c r="CIK135" s="19"/>
      <c r="CIL135" s="19"/>
      <c r="CIM135" s="19"/>
      <c r="CIN135" s="19"/>
      <c r="CIO135" s="19"/>
      <c r="CIP135" s="19"/>
      <c r="CIQ135" s="18"/>
      <c r="CIR135" s="18"/>
      <c r="CIS135" s="19"/>
      <c r="CIT135" s="19"/>
      <c r="CIU135" s="114"/>
      <c r="CIV135" s="25"/>
      <c r="CIW135" s="19"/>
      <c r="CIX135" s="19"/>
      <c r="CIY135" s="19"/>
      <c r="CIZ135" s="19"/>
      <c r="CJA135" s="19"/>
      <c r="CJB135" s="19"/>
      <c r="CJC135" s="18"/>
      <c r="CJD135" s="18"/>
      <c r="CJE135" s="19"/>
      <c r="CJF135" s="19"/>
      <c r="CJG135" s="114"/>
      <c r="CJH135" s="25"/>
      <c r="CJI135" s="19"/>
      <c r="CJJ135" s="19"/>
      <c r="CJK135" s="19"/>
      <c r="CJL135" s="19"/>
      <c r="CJM135" s="19"/>
      <c r="CJN135" s="19"/>
      <c r="CJO135" s="18"/>
      <c r="CJP135" s="18"/>
      <c r="CJQ135" s="19"/>
      <c r="CJR135" s="19"/>
      <c r="CJS135" s="114"/>
      <c r="CJT135" s="25"/>
      <c r="CJU135" s="19"/>
      <c r="CJV135" s="19"/>
      <c r="CJW135" s="19"/>
      <c r="CJX135" s="19"/>
      <c r="CJY135" s="19"/>
      <c r="CJZ135" s="19"/>
      <c r="CKA135" s="18"/>
      <c r="CKB135" s="18"/>
      <c r="CKC135" s="19"/>
      <c r="CKD135" s="19"/>
      <c r="CKE135" s="114"/>
      <c r="CKF135" s="25"/>
      <c r="CKG135" s="19"/>
      <c r="CKH135" s="19"/>
      <c r="CKI135" s="19"/>
      <c r="CKJ135" s="19"/>
      <c r="CKK135" s="19"/>
      <c r="CKL135" s="19"/>
      <c r="CKM135" s="18"/>
      <c r="CKN135" s="18"/>
      <c r="CKO135" s="19"/>
      <c r="CKP135" s="19"/>
      <c r="CKQ135" s="114"/>
      <c r="CKR135" s="25"/>
      <c r="CKS135" s="19"/>
      <c r="CKT135" s="19"/>
      <c r="CKU135" s="19"/>
      <c r="CKV135" s="19"/>
      <c r="CKW135" s="19"/>
      <c r="CKX135" s="19"/>
      <c r="CKY135" s="18"/>
      <c r="CKZ135" s="18"/>
      <c r="CLA135" s="19"/>
      <c r="CLB135" s="19"/>
      <c r="CLC135" s="114"/>
      <c r="CLD135" s="25"/>
      <c r="CLE135" s="19"/>
      <c r="CLF135" s="19"/>
      <c r="CLG135" s="19"/>
      <c r="CLH135" s="19"/>
      <c r="CLI135" s="19"/>
      <c r="CLJ135" s="19"/>
      <c r="CLK135" s="18"/>
      <c r="CLL135" s="18"/>
      <c r="CLM135" s="19"/>
      <c r="CLN135" s="19"/>
      <c r="CLO135" s="114"/>
      <c r="CLP135" s="25"/>
      <c r="CLQ135" s="19"/>
      <c r="CLR135" s="19"/>
      <c r="CLS135" s="19"/>
      <c r="CLT135" s="19"/>
      <c r="CLU135" s="19"/>
      <c r="CLV135" s="19"/>
      <c r="CLW135" s="18"/>
      <c r="CLX135" s="18"/>
      <c r="CLY135" s="19"/>
      <c r="CLZ135" s="19"/>
      <c r="CMA135" s="114"/>
      <c r="CMB135" s="25"/>
      <c r="CMC135" s="19"/>
      <c r="CMD135" s="19"/>
      <c r="CME135" s="19"/>
      <c r="CMF135" s="19"/>
      <c r="CMG135" s="19"/>
      <c r="CMH135" s="19"/>
      <c r="CMI135" s="18"/>
      <c r="CMJ135" s="18"/>
      <c r="CMK135" s="19"/>
      <c r="CML135" s="19"/>
      <c r="CMM135" s="114"/>
      <c r="CMN135" s="25"/>
      <c r="CMO135" s="19"/>
      <c r="CMP135" s="19"/>
      <c r="CMQ135" s="19"/>
      <c r="CMR135" s="19"/>
      <c r="CMS135" s="19"/>
      <c r="CMT135" s="19"/>
      <c r="CMU135" s="18"/>
      <c r="CMV135" s="18"/>
      <c r="CMW135" s="19"/>
      <c r="CMX135" s="19"/>
      <c r="CMY135" s="114"/>
      <c r="CMZ135" s="25"/>
      <c r="CNA135" s="19"/>
      <c r="CNB135" s="19"/>
      <c r="CNC135" s="19"/>
      <c r="CND135" s="19"/>
      <c r="CNE135" s="19"/>
      <c r="CNF135" s="19"/>
      <c r="CNG135" s="18"/>
      <c r="CNH135" s="18"/>
      <c r="CNI135" s="19"/>
      <c r="CNJ135" s="19"/>
      <c r="CNK135" s="114"/>
      <c r="CNL135" s="25"/>
      <c r="CNM135" s="19"/>
      <c r="CNN135" s="19"/>
      <c r="CNO135" s="19"/>
      <c r="CNP135" s="19"/>
      <c r="CNQ135" s="19"/>
      <c r="CNR135" s="19"/>
      <c r="CNS135" s="18"/>
      <c r="CNT135" s="18"/>
      <c r="CNU135" s="19"/>
      <c r="CNV135" s="19"/>
      <c r="CNW135" s="114"/>
      <c r="CNX135" s="25"/>
      <c r="CNY135" s="19"/>
      <c r="CNZ135" s="19"/>
      <c r="COA135" s="19"/>
      <c r="COB135" s="19"/>
      <c r="COC135" s="19"/>
      <c r="COD135" s="19"/>
      <c r="COE135" s="18"/>
      <c r="COF135" s="18"/>
      <c r="COG135" s="19"/>
      <c r="COH135" s="19"/>
      <c r="COI135" s="114"/>
      <c r="COJ135" s="25"/>
      <c r="COK135" s="19"/>
      <c r="COL135" s="19"/>
      <c r="COM135" s="19"/>
      <c r="CON135" s="19"/>
      <c r="COO135" s="19"/>
      <c r="COP135" s="19"/>
      <c r="COQ135" s="18"/>
      <c r="COR135" s="18"/>
      <c r="COS135" s="19"/>
      <c r="COT135" s="19"/>
      <c r="COU135" s="114"/>
      <c r="COV135" s="25"/>
      <c r="COW135" s="19"/>
      <c r="COX135" s="19"/>
      <c r="COY135" s="19"/>
      <c r="COZ135" s="19"/>
      <c r="CPA135" s="19"/>
      <c r="CPB135" s="19"/>
      <c r="CPC135" s="18"/>
      <c r="CPD135" s="18"/>
      <c r="CPE135" s="19"/>
      <c r="CPF135" s="19"/>
      <c r="CPG135" s="114"/>
      <c r="CPH135" s="25"/>
      <c r="CPI135" s="19"/>
      <c r="CPJ135" s="19"/>
      <c r="CPK135" s="19"/>
      <c r="CPL135" s="19"/>
      <c r="CPM135" s="19"/>
      <c r="CPN135" s="19"/>
      <c r="CPO135" s="18"/>
      <c r="CPP135" s="18"/>
      <c r="CPQ135" s="19"/>
      <c r="CPR135" s="19"/>
      <c r="CPS135" s="114"/>
      <c r="CPT135" s="25"/>
      <c r="CPU135" s="19"/>
      <c r="CPV135" s="19"/>
      <c r="CPW135" s="19"/>
      <c r="CPX135" s="19"/>
      <c r="CPY135" s="19"/>
      <c r="CPZ135" s="19"/>
      <c r="CQA135" s="18"/>
      <c r="CQB135" s="18"/>
      <c r="CQC135" s="19"/>
      <c r="CQD135" s="19"/>
      <c r="CQE135" s="114"/>
      <c r="CQF135" s="25"/>
      <c r="CQG135" s="19"/>
      <c r="CQH135" s="19"/>
      <c r="CQI135" s="19"/>
      <c r="CQJ135" s="19"/>
      <c r="CQK135" s="19"/>
      <c r="CQL135" s="19"/>
      <c r="CQM135" s="18"/>
      <c r="CQN135" s="18"/>
      <c r="CQO135" s="19"/>
      <c r="CQP135" s="19"/>
      <c r="CQQ135" s="114"/>
      <c r="CQR135" s="25"/>
      <c r="CQS135" s="19"/>
      <c r="CQT135" s="19"/>
      <c r="CQU135" s="19"/>
      <c r="CQV135" s="19"/>
      <c r="CQW135" s="19"/>
      <c r="CQX135" s="19"/>
      <c r="CQY135" s="18"/>
      <c r="CQZ135" s="18"/>
      <c r="CRA135" s="19"/>
      <c r="CRB135" s="19"/>
      <c r="CRC135" s="114"/>
      <c r="CRD135" s="25"/>
      <c r="CRE135" s="19"/>
      <c r="CRF135" s="19"/>
      <c r="CRG135" s="19"/>
      <c r="CRH135" s="19"/>
      <c r="CRI135" s="19"/>
      <c r="CRJ135" s="19"/>
      <c r="CRK135" s="18"/>
      <c r="CRL135" s="18"/>
      <c r="CRM135" s="19"/>
      <c r="CRN135" s="19"/>
      <c r="CRO135" s="114"/>
      <c r="CRP135" s="25"/>
      <c r="CRQ135" s="19"/>
      <c r="CRR135" s="19"/>
      <c r="CRS135" s="19"/>
      <c r="CRT135" s="19"/>
      <c r="CRU135" s="19"/>
      <c r="CRV135" s="19"/>
      <c r="CRW135" s="18"/>
      <c r="CRX135" s="18"/>
      <c r="CRY135" s="19"/>
      <c r="CRZ135" s="19"/>
      <c r="CSA135" s="114"/>
      <c r="CSB135" s="25"/>
      <c r="CSC135" s="19"/>
      <c r="CSD135" s="19"/>
      <c r="CSE135" s="19"/>
      <c r="CSF135" s="19"/>
      <c r="CSG135" s="19"/>
      <c r="CSH135" s="19"/>
      <c r="CSI135" s="18"/>
      <c r="CSJ135" s="18"/>
      <c r="CSK135" s="19"/>
      <c r="CSL135" s="19"/>
      <c r="CSM135" s="114"/>
      <c r="CSN135" s="25"/>
      <c r="CSO135" s="19"/>
      <c r="CSP135" s="19"/>
      <c r="CSQ135" s="19"/>
      <c r="CSR135" s="19"/>
      <c r="CSS135" s="19"/>
      <c r="CST135" s="19"/>
      <c r="CSU135" s="18"/>
      <c r="CSV135" s="18"/>
      <c r="CSW135" s="19"/>
      <c r="CSX135" s="19"/>
      <c r="CSY135" s="114"/>
      <c r="CSZ135" s="25"/>
      <c r="CTA135" s="19"/>
      <c r="CTB135" s="19"/>
      <c r="CTC135" s="19"/>
      <c r="CTD135" s="19"/>
      <c r="CTE135" s="19"/>
      <c r="CTF135" s="19"/>
      <c r="CTG135" s="18"/>
      <c r="CTH135" s="18"/>
      <c r="CTI135" s="19"/>
      <c r="CTJ135" s="19"/>
      <c r="CTK135" s="114"/>
      <c r="CTL135" s="25"/>
      <c r="CTM135" s="19"/>
      <c r="CTN135" s="19"/>
      <c r="CTO135" s="19"/>
      <c r="CTP135" s="19"/>
      <c r="CTQ135" s="19"/>
      <c r="CTR135" s="19"/>
      <c r="CTS135" s="18"/>
      <c r="CTT135" s="18"/>
      <c r="CTU135" s="19"/>
      <c r="CTV135" s="19"/>
      <c r="CTW135" s="114"/>
      <c r="CTX135" s="25"/>
      <c r="CTY135" s="19"/>
      <c r="CTZ135" s="19"/>
      <c r="CUA135" s="19"/>
      <c r="CUB135" s="19"/>
      <c r="CUC135" s="19"/>
      <c r="CUD135" s="19"/>
      <c r="CUE135" s="18"/>
      <c r="CUF135" s="18"/>
      <c r="CUG135" s="19"/>
      <c r="CUH135" s="19"/>
      <c r="CUI135" s="114"/>
      <c r="CUJ135" s="25"/>
      <c r="CUK135" s="19"/>
      <c r="CUL135" s="19"/>
      <c r="CUM135" s="19"/>
      <c r="CUN135" s="19"/>
      <c r="CUO135" s="19"/>
      <c r="CUP135" s="19"/>
      <c r="CUQ135" s="18"/>
      <c r="CUR135" s="18"/>
      <c r="CUS135" s="19"/>
      <c r="CUT135" s="19"/>
      <c r="CUU135" s="114"/>
      <c r="CUV135" s="25"/>
      <c r="CUW135" s="19"/>
      <c r="CUX135" s="19"/>
      <c r="CUY135" s="19"/>
      <c r="CUZ135" s="19"/>
      <c r="CVA135" s="19"/>
      <c r="CVB135" s="19"/>
      <c r="CVC135" s="18"/>
      <c r="CVD135" s="18"/>
      <c r="CVE135" s="19"/>
      <c r="CVF135" s="19"/>
      <c r="CVG135" s="114"/>
      <c r="CVH135" s="25"/>
      <c r="CVI135" s="19"/>
      <c r="CVJ135" s="19"/>
      <c r="CVK135" s="19"/>
      <c r="CVL135" s="19"/>
      <c r="CVM135" s="19"/>
      <c r="CVN135" s="19"/>
      <c r="CVO135" s="18"/>
      <c r="CVP135" s="18"/>
      <c r="CVQ135" s="19"/>
      <c r="CVR135" s="19"/>
      <c r="CVS135" s="114"/>
      <c r="CVT135" s="25"/>
      <c r="CVU135" s="19"/>
      <c r="CVV135" s="19"/>
      <c r="CVW135" s="19"/>
      <c r="CVX135" s="19"/>
      <c r="CVY135" s="19"/>
      <c r="CVZ135" s="19"/>
      <c r="CWA135" s="18"/>
      <c r="CWB135" s="18"/>
      <c r="CWC135" s="19"/>
      <c r="CWD135" s="19"/>
      <c r="CWE135" s="114"/>
      <c r="CWF135" s="25"/>
      <c r="CWG135" s="19"/>
      <c r="CWH135" s="19"/>
      <c r="CWI135" s="19"/>
      <c r="CWJ135" s="19"/>
      <c r="CWK135" s="19"/>
      <c r="CWL135" s="19"/>
      <c r="CWM135" s="18"/>
      <c r="CWN135" s="18"/>
      <c r="CWO135" s="19"/>
      <c r="CWP135" s="19"/>
      <c r="CWQ135" s="114"/>
      <c r="CWR135" s="25"/>
      <c r="CWS135" s="19"/>
      <c r="CWT135" s="19"/>
      <c r="CWU135" s="19"/>
      <c r="CWV135" s="19"/>
      <c r="CWW135" s="19"/>
      <c r="CWX135" s="19"/>
      <c r="CWY135" s="18"/>
      <c r="CWZ135" s="18"/>
      <c r="CXA135" s="19"/>
      <c r="CXB135" s="19"/>
      <c r="CXC135" s="114"/>
      <c r="CXD135" s="25"/>
      <c r="CXE135" s="19"/>
      <c r="CXF135" s="19"/>
      <c r="CXG135" s="19"/>
      <c r="CXH135" s="19"/>
      <c r="CXI135" s="19"/>
      <c r="CXJ135" s="19"/>
      <c r="CXK135" s="18"/>
      <c r="CXL135" s="18"/>
      <c r="CXM135" s="19"/>
      <c r="CXN135" s="19"/>
      <c r="CXO135" s="114"/>
      <c r="CXP135" s="25"/>
      <c r="CXQ135" s="19"/>
      <c r="CXR135" s="19"/>
      <c r="CXS135" s="19"/>
      <c r="CXT135" s="19"/>
      <c r="CXU135" s="19"/>
      <c r="CXV135" s="19"/>
      <c r="CXW135" s="18"/>
      <c r="CXX135" s="18"/>
      <c r="CXY135" s="19"/>
      <c r="CXZ135" s="19"/>
      <c r="CYA135" s="114"/>
      <c r="CYB135" s="25"/>
      <c r="CYC135" s="19"/>
      <c r="CYD135" s="19"/>
      <c r="CYE135" s="19"/>
      <c r="CYF135" s="19"/>
      <c r="CYG135" s="19"/>
      <c r="CYH135" s="19"/>
      <c r="CYI135" s="18"/>
      <c r="CYJ135" s="18"/>
      <c r="CYK135" s="19"/>
      <c r="CYL135" s="19"/>
      <c r="CYM135" s="114"/>
      <c r="CYN135" s="25"/>
      <c r="CYO135" s="19"/>
      <c r="CYP135" s="19"/>
      <c r="CYQ135" s="19"/>
      <c r="CYR135" s="19"/>
      <c r="CYS135" s="19"/>
      <c r="CYT135" s="19"/>
      <c r="CYU135" s="18"/>
      <c r="CYV135" s="18"/>
      <c r="CYW135" s="19"/>
      <c r="CYX135" s="19"/>
      <c r="CYY135" s="114"/>
      <c r="CYZ135" s="25"/>
      <c r="CZA135" s="19"/>
      <c r="CZB135" s="19"/>
      <c r="CZC135" s="19"/>
      <c r="CZD135" s="19"/>
      <c r="CZE135" s="19"/>
      <c r="CZF135" s="19"/>
      <c r="CZG135" s="18"/>
      <c r="CZH135" s="18"/>
      <c r="CZI135" s="19"/>
      <c r="CZJ135" s="19"/>
      <c r="CZK135" s="114"/>
      <c r="CZL135" s="25"/>
      <c r="CZM135" s="19"/>
      <c r="CZN135" s="19"/>
      <c r="CZO135" s="19"/>
      <c r="CZP135" s="19"/>
      <c r="CZQ135" s="19"/>
      <c r="CZR135" s="19"/>
      <c r="CZS135" s="18"/>
      <c r="CZT135" s="18"/>
      <c r="CZU135" s="19"/>
      <c r="CZV135" s="19"/>
      <c r="CZW135" s="114"/>
      <c r="CZX135" s="25"/>
      <c r="CZY135" s="19"/>
      <c r="CZZ135" s="19"/>
      <c r="DAA135" s="19"/>
      <c r="DAB135" s="19"/>
      <c r="DAC135" s="19"/>
      <c r="DAD135" s="19"/>
      <c r="DAE135" s="18"/>
      <c r="DAF135" s="18"/>
      <c r="DAG135" s="19"/>
      <c r="DAH135" s="19"/>
      <c r="DAI135" s="114"/>
      <c r="DAJ135" s="25"/>
      <c r="DAK135" s="19"/>
      <c r="DAL135" s="19"/>
      <c r="DAM135" s="19"/>
      <c r="DAN135" s="19"/>
      <c r="DAO135" s="19"/>
      <c r="DAP135" s="19"/>
      <c r="DAQ135" s="18"/>
      <c r="DAR135" s="18"/>
      <c r="DAS135" s="19"/>
      <c r="DAT135" s="19"/>
      <c r="DAU135" s="114"/>
      <c r="DAV135" s="25"/>
      <c r="DAW135" s="19"/>
      <c r="DAX135" s="19"/>
      <c r="DAY135" s="19"/>
      <c r="DAZ135" s="19"/>
      <c r="DBA135" s="19"/>
      <c r="DBB135" s="19"/>
      <c r="DBC135" s="18"/>
      <c r="DBD135" s="18"/>
      <c r="DBE135" s="19"/>
      <c r="DBF135" s="19"/>
      <c r="DBG135" s="114"/>
      <c r="DBH135" s="25"/>
      <c r="DBI135" s="19"/>
      <c r="DBJ135" s="19"/>
      <c r="DBK135" s="19"/>
      <c r="DBL135" s="19"/>
      <c r="DBM135" s="19"/>
      <c r="DBN135" s="19"/>
      <c r="DBO135" s="18"/>
      <c r="DBP135" s="18"/>
      <c r="DBQ135" s="19"/>
      <c r="DBR135" s="19"/>
      <c r="DBS135" s="114"/>
      <c r="DBT135" s="25"/>
      <c r="DBU135" s="19"/>
      <c r="DBV135" s="19"/>
      <c r="DBW135" s="19"/>
      <c r="DBX135" s="19"/>
      <c r="DBY135" s="19"/>
      <c r="DBZ135" s="19"/>
      <c r="DCA135" s="18"/>
      <c r="DCB135" s="18"/>
      <c r="DCC135" s="19"/>
      <c r="DCD135" s="19"/>
      <c r="DCE135" s="114"/>
      <c r="DCF135" s="25"/>
      <c r="DCG135" s="19"/>
      <c r="DCH135" s="19"/>
      <c r="DCI135" s="19"/>
      <c r="DCJ135" s="19"/>
      <c r="DCK135" s="19"/>
      <c r="DCL135" s="19"/>
      <c r="DCM135" s="18"/>
      <c r="DCN135" s="18"/>
      <c r="DCO135" s="19"/>
      <c r="DCP135" s="19"/>
      <c r="DCQ135" s="114"/>
      <c r="DCR135" s="25"/>
      <c r="DCS135" s="19"/>
      <c r="DCT135" s="19"/>
      <c r="DCU135" s="19"/>
      <c r="DCV135" s="19"/>
      <c r="DCW135" s="19"/>
      <c r="DCX135" s="19"/>
      <c r="DCY135" s="18"/>
      <c r="DCZ135" s="18"/>
      <c r="DDA135" s="19"/>
      <c r="DDB135" s="19"/>
      <c r="DDC135" s="114"/>
      <c r="DDD135" s="25"/>
      <c r="DDE135" s="19"/>
      <c r="DDF135" s="19"/>
      <c r="DDG135" s="19"/>
      <c r="DDH135" s="19"/>
      <c r="DDI135" s="19"/>
      <c r="DDJ135" s="19"/>
      <c r="DDK135" s="18"/>
      <c r="DDL135" s="18"/>
      <c r="DDM135" s="19"/>
      <c r="DDN135" s="19"/>
      <c r="DDO135" s="114"/>
      <c r="DDP135" s="25"/>
      <c r="DDQ135" s="19"/>
      <c r="DDR135" s="19"/>
      <c r="DDS135" s="19"/>
      <c r="DDT135" s="19"/>
      <c r="DDU135" s="19"/>
      <c r="DDV135" s="19"/>
      <c r="DDW135" s="18"/>
      <c r="DDX135" s="18"/>
      <c r="DDY135" s="19"/>
      <c r="DDZ135" s="19"/>
      <c r="DEA135" s="114"/>
      <c r="DEB135" s="25"/>
      <c r="DEC135" s="19"/>
      <c r="DED135" s="19"/>
      <c r="DEE135" s="19"/>
      <c r="DEF135" s="19"/>
      <c r="DEG135" s="19"/>
      <c r="DEH135" s="19"/>
      <c r="DEI135" s="18"/>
      <c r="DEJ135" s="18"/>
      <c r="DEK135" s="19"/>
      <c r="DEL135" s="19"/>
      <c r="DEM135" s="114"/>
      <c r="DEN135" s="25"/>
      <c r="DEO135" s="19"/>
      <c r="DEP135" s="19"/>
      <c r="DEQ135" s="19"/>
      <c r="DER135" s="19"/>
      <c r="DES135" s="19"/>
      <c r="DET135" s="19"/>
      <c r="DEU135" s="18"/>
      <c r="DEV135" s="18"/>
      <c r="DEW135" s="19"/>
      <c r="DEX135" s="19"/>
      <c r="DEY135" s="114"/>
      <c r="DEZ135" s="25"/>
      <c r="DFA135" s="19"/>
      <c r="DFB135" s="19"/>
      <c r="DFC135" s="19"/>
      <c r="DFD135" s="19"/>
      <c r="DFE135" s="19"/>
      <c r="DFF135" s="19"/>
      <c r="DFG135" s="18"/>
      <c r="DFH135" s="18"/>
      <c r="DFI135" s="19"/>
      <c r="DFJ135" s="19"/>
      <c r="DFK135" s="114"/>
      <c r="DFL135" s="25"/>
      <c r="DFM135" s="19"/>
      <c r="DFN135" s="19"/>
      <c r="DFO135" s="19"/>
      <c r="DFP135" s="19"/>
      <c r="DFQ135" s="19"/>
      <c r="DFR135" s="19"/>
      <c r="DFS135" s="18"/>
      <c r="DFT135" s="18"/>
      <c r="DFU135" s="19"/>
      <c r="DFV135" s="19"/>
      <c r="DFW135" s="114"/>
      <c r="DFX135" s="25"/>
      <c r="DFY135" s="19"/>
      <c r="DFZ135" s="19"/>
      <c r="DGA135" s="19"/>
      <c r="DGB135" s="19"/>
      <c r="DGC135" s="19"/>
      <c r="DGD135" s="19"/>
      <c r="DGE135" s="18"/>
      <c r="DGF135" s="18"/>
      <c r="DGG135" s="19"/>
      <c r="DGH135" s="19"/>
      <c r="DGI135" s="114"/>
      <c r="DGJ135" s="25"/>
      <c r="DGK135" s="19"/>
      <c r="DGL135" s="19"/>
      <c r="DGM135" s="19"/>
      <c r="DGN135" s="19"/>
      <c r="DGO135" s="19"/>
      <c r="DGP135" s="19"/>
      <c r="DGQ135" s="18"/>
      <c r="DGR135" s="18"/>
      <c r="DGS135" s="19"/>
      <c r="DGT135" s="19"/>
      <c r="DGU135" s="114"/>
      <c r="DGV135" s="25"/>
      <c r="DGW135" s="19"/>
      <c r="DGX135" s="19"/>
      <c r="DGY135" s="19"/>
      <c r="DGZ135" s="19"/>
      <c r="DHA135" s="19"/>
      <c r="DHB135" s="19"/>
      <c r="DHC135" s="18"/>
      <c r="DHD135" s="18"/>
      <c r="DHE135" s="19"/>
      <c r="DHF135" s="19"/>
      <c r="DHG135" s="114"/>
      <c r="DHH135" s="25"/>
      <c r="DHI135" s="19"/>
      <c r="DHJ135" s="19"/>
      <c r="DHK135" s="19"/>
      <c r="DHL135" s="19"/>
      <c r="DHM135" s="19"/>
      <c r="DHN135" s="19"/>
      <c r="DHO135" s="18"/>
      <c r="DHP135" s="18"/>
      <c r="DHQ135" s="19"/>
      <c r="DHR135" s="19"/>
      <c r="DHS135" s="114"/>
      <c r="DHT135" s="25"/>
      <c r="DHU135" s="19"/>
      <c r="DHV135" s="19"/>
      <c r="DHW135" s="19"/>
      <c r="DHX135" s="19"/>
      <c r="DHY135" s="19"/>
      <c r="DHZ135" s="19"/>
      <c r="DIA135" s="18"/>
      <c r="DIB135" s="18"/>
      <c r="DIC135" s="19"/>
      <c r="DID135" s="19"/>
      <c r="DIE135" s="114"/>
      <c r="DIF135" s="25"/>
      <c r="DIG135" s="19"/>
      <c r="DIH135" s="19"/>
      <c r="DII135" s="19"/>
      <c r="DIJ135" s="19"/>
      <c r="DIK135" s="19"/>
      <c r="DIL135" s="19"/>
      <c r="DIM135" s="18"/>
      <c r="DIN135" s="18"/>
      <c r="DIO135" s="19"/>
      <c r="DIP135" s="19"/>
      <c r="DIQ135" s="114"/>
      <c r="DIR135" s="25"/>
      <c r="DIS135" s="19"/>
      <c r="DIT135" s="19"/>
      <c r="DIU135" s="19"/>
      <c r="DIV135" s="19"/>
      <c r="DIW135" s="19"/>
      <c r="DIX135" s="19"/>
      <c r="DIY135" s="18"/>
      <c r="DIZ135" s="18"/>
      <c r="DJA135" s="19"/>
      <c r="DJB135" s="19"/>
      <c r="DJC135" s="114"/>
      <c r="DJD135" s="25"/>
      <c r="DJE135" s="19"/>
      <c r="DJF135" s="19"/>
      <c r="DJG135" s="19"/>
      <c r="DJH135" s="19"/>
      <c r="DJI135" s="19"/>
      <c r="DJJ135" s="19"/>
      <c r="DJK135" s="18"/>
      <c r="DJL135" s="18"/>
      <c r="DJM135" s="19"/>
      <c r="DJN135" s="19"/>
      <c r="DJO135" s="114"/>
      <c r="DJP135" s="25"/>
      <c r="DJQ135" s="19"/>
      <c r="DJR135" s="19"/>
      <c r="DJS135" s="19"/>
      <c r="DJT135" s="19"/>
      <c r="DJU135" s="19"/>
      <c r="DJV135" s="19"/>
      <c r="DJW135" s="18"/>
      <c r="DJX135" s="18"/>
      <c r="DJY135" s="19"/>
      <c r="DJZ135" s="19"/>
      <c r="DKA135" s="114"/>
      <c r="DKB135" s="25"/>
      <c r="DKC135" s="19"/>
      <c r="DKD135" s="19"/>
      <c r="DKE135" s="19"/>
      <c r="DKF135" s="19"/>
      <c r="DKG135" s="19"/>
      <c r="DKH135" s="19"/>
      <c r="DKI135" s="18"/>
      <c r="DKJ135" s="18"/>
      <c r="DKK135" s="19"/>
      <c r="DKL135" s="19"/>
      <c r="DKM135" s="114"/>
      <c r="DKN135" s="25"/>
      <c r="DKO135" s="19"/>
      <c r="DKP135" s="19"/>
      <c r="DKQ135" s="19"/>
      <c r="DKR135" s="19"/>
      <c r="DKS135" s="19"/>
      <c r="DKT135" s="19"/>
      <c r="DKU135" s="18"/>
      <c r="DKV135" s="18"/>
      <c r="DKW135" s="19"/>
      <c r="DKX135" s="19"/>
      <c r="DKY135" s="114"/>
      <c r="DKZ135" s="25"/>
      <c r="DLA135" s="19"/>
      <c r="DLB135" s="19"/>
      <c r="DLC135" s="19"/>
      <c r="DLD135" s="19"/>
      <c r="DLE135" s="19"/>
      <c r="DLF135" s="19"/>
      <c r="DLG135" s="18"/>
      <c r="DLH135" s="18"/>
      <c r="DLI135" s="19"/>
      <c r="DLJ135" s="19"/>
      <c r="DLK135" s="114"/>
      <c r="DLL135" s="25"/>
      <c r="DLM135" s="19"/>
      <c r="DLN135" s="19"/>
      <c r="DLO135" s="19"/>
      <c r="DLP135" s="19"/>
      <c r="DLQ135" s="19"/>
      <c r="DLR135" s="19"/>
      <c r="DLS135" s="18"/>
      <c r="DLT135" s="18"/>
      <c r="DLU135" s="19"/>
      <c r="DLV135" s="19"/>
      <c r="DLW135" s="114"/>
      <c r="DLX135" s="25"/>
      <c r="DLY135" s="19"/>
      <c r="DLZ135" s="19"/>
      <c r="DMA135" s="19"/>
      <c r="DMB135" s="19"/>
      <c r="DMC135" s="19"/>
      <c r="DMD135" s="19"/>
      <c r="DME135" s="18"/>
      <c r="DMF135" s="18"/>
      <c r="DMG135" s="19"/>
      <c r="DMH135" s="19"/>
      <c r="DMI135" s="114"/>
      <c r="DMJ135" s="25"/>
      <c r="DMK135" s="19"/>
      <c r="DML135" s="19"/>
      <c r="DMM135" s="19"/>
      <c r="DMN135" s="19"/>
      <c r="DMO135" s="19"/>
      <c r="DMP135" s="19"/>
      <c r="DMQ135" s="18"/>
      <c r="DMR135" s="18"/>
      <c r="DMS135" s="19"/>
      <c r="DMT135" s="19"/>
      <c r="DMU135" s="114"/>
      <c r="DMV135" s="25"/>
      <c r="DMW135" s="19"/>
      <c r="DMX135" s="19"/>
      <c r="DMY135" s="19"/>
      <c r="DMZ135" s="19"/>
      <c r="DNA135" s="19"/>
      <c r="DNB135" s="19"/>
      <c r="DNC135" s="18"/>
      <c r="DND135" s="18"/>
      <c r="DNE135" s="19"/>
      <c r="DNF135" s="19"/>
      <c r="DNG135" s="114"/>
      <c r="DNH135" s="25"/>
      <c r="DNI135" s="19"/>
      <c r="DNJ135" s="19"/>
      <c r="DNK135" s="19"/>
      <c r="DNL135" s="19"/>
      <c r="DNM135" s="19"/>
      <c r="DNN135" s="19"/>
      <c r="DNO135" s="18"/>
      <c r="DNP135" s="18"/>
      <c r="DNQ135" s="19"/>
      <c r="DNR135" s="19"/>
      <c r="DNS135" s="114"/>
      <c r="DNT135" s="25"/>
      <c r="DNU135" s="19"/>
      <c r="DNV135" s="19"/>
      <c r="DNW135" s="19"/>
      <c r="DNX135" s="19"/>
      <c r="DNY135" s="19"/>
      <c r="DNZ135" s="19"/>
      <c r="DOA135" s="18"/>
      <c r="DOB135" s="18"/>
      <c r="DOC135" s="19"/>
      <c r="DOD135" s="19"/>
      <c r="DOE135" s="114"/>
      <c r="DOF135" s="25"/>
      <c r="DOG135" s="19"/>
      <c r="DOH135" s="19"/>
      <c r="DOI135" s="19"/>
      <c r="DOJ135" s="19"/>
      <c r="DOK135" s="19"/>
      <c r="DOL135" s="19"/>
      <c r="DOM135" s="18"/>
      <c r="DON135" s="18"/>
      <c r="DOO135" s="19"/>
      <c r="DOP135" s="19"/>
      <c r="DOQ135" s="114"/>
      <c r="DOR135" s="25"/>
      <c r="DOS135" s="19"/>
      <c r="DOT135" s="19"/>
      <c r="DOU135" s="19"/>
      <c r="DOV135" s="19"/>
      <c r="DOW135" s="19"/>
      <c r="DOX135" s="19"/>
      <c r="DOY135" s="18"/>
      <c r="DOZ135" s="18"/>
      <c r="DPA135" s="19"/>
      <c r="DPB135" s="19"/>
      <c r="DPC135" s="114"/>
      <c r="DPD135" s="25"/>
      <c r="DPE135" s="19"/>
      <c r="DPF135" s="19"/>
      <c r="DPG135" s="19"/>
      <c r="DPH135" s="19"/>
      <c r="DPI135" s="19"/>
      <c r="DPJ135" s="19"/>
      <c r="DPK135" s="18"/>
      <c r="DPL135" s="18"/>
      <c r="DPM135" s="19"/>
      <c r="DPN135" s="19"/>
      <c r="DPO135" s="114"/>
      <c r="DPP135" s="25"/>
      <c r="DPQ135" s="19"/>
      <c r="DPR135" s="19"/>
      <c r="DPS135" s="19"/>
      <c r="DPT135" s="19"/>
      <c r="DPU135" s="19"/>
      <c r="DPV135" s="19"/>
      <c r="DPW135" s="18"/>
      <c r="DPX135" s="18"/>
      <c r="DPY135" s="19"/>
      <c r="DPZ135" s="19"/>
      <c r="DQA135" s="114"/>
      <c r="DQB135" s="25"/>
      <c r="DQC135" s="19"/>
      <c r="DQD135" s="19"/>
      <c r="DQE135" s="19"/>
      <c r="DQF135" s="19"/>
      <c r="DQG135" s="19"/>
      <c r="DQH135" s="19"/>
      <c r="DQI135" s="18"/>
      <c r="DQJ135" s="18"/>
      <c r="DQK135" s="19"/>
      <c r="DQL135" s="19"/>
      <c r="DQM135" s="114"/>
      <c r="DQN135" s="25"/>
      <c r="DQO135" s="19"/>
      <c r="DQP135" s="19"/>
      <c r="DQQ135" s="19"/>
      <c r="DQR135" s="19"/>
      <c r="DQS135" s="19"/>
      <c r="DQT135" s="19"/>
      <c r="DQU135" s="18"/>
      <c r="DQV135" s="18"/>
      <c r="DQW135" s="19"/>
      <c r="DQX135" s="19"/>
      <c r="DQY135" s="114"/>
      <c r="DQZ135" s="25"/>
      <c r="DRA135" s="19"/>
      <c r="DRB135" s="19"/>
      <c r="DRC135" s="19"/>
      <c r="DRD135" s="19"/>
      <c r="DRE135" s="19"/>
      <c r="DRF135" s="19"/>
      <c r="DRG135" s="18"/>
      <c r="DRH135" s="18"/>
      <c r="DRI135" s="19"/>
      <c r="DRJ135" s="19"/>
      <c r="DRK135" s="114"/>
      <c r="DRL135" s="25"/>
      <c r="DRM135" s="19"/>
      <c r="DRN135" s="19"/>
      <c r="DRO135" s="19"/>
      <c r="DRP135" s="19"/>
      <c r="DRQ135" s="19"/>
      <c r="DRR135" s="19"/>
      <c r="DRS135" s="18"/>
      <c r="DRT135" s="18"/>
      <c r="DRU135" s="19"/>
      <c r="DRV135" s="19"/>
      <c r="DRW135" s="114"/>
      <c r="DRX135" s="25"/>
      <c r="DRY135" s="19"/>
      <c r="DRZ135" s="19"/>
      <c r="DSA135" s="19"/>
      <c r="DSB135" s="19"/>
      <c r="DSC135" s="19"/>
      <c r="DSD135" s="19"/>
      <c r="DSE135" s="18"/>
      <c r="DSF135" s="18"/>
      <c r="DSG135" s="19"/>
      <c r="DSH135" s="19"/>
      <c r="DSI135" s="114"/>
      <c r="DSJ135" s="25"/>
      <c r="DSK135" s="19"/>
      <c r="DSL135" s="19"/>
      <c r="DSM135" s="19"/>
      <c r="DSN135" s="19"/>
      <c r="DSO135" s="19"/>
      <c r="DSP135" s="19"/>
      <c r="DSQ135" s="18"/>
      <c r="DSR135" s="18"/>
      <c r="DSS135" s="19"/>
      <c r="DST135" s="19"/>
      <c r="DSU135" s="114"/>
      <c r="DSV135" s="25"/>
      <c r="DSW135" s="19"/>
      <c r="DSX135" s="19"/>
      <c r="DSY135" s="19"/>
      <c r="DSZ135" s="19"/>
      <c r="DTA135" s="19"/>
      <c r="DTB135" s="19"/>
      <c r="DTC135" s="18"/>
      <c r="DTD135" s="18"/>
      <c r="DTE135" s="19"/>
      <c r="DTF135" s="19"/>
      <c r="DTG135" s="114"/>
      <c r="DTH135" s="25"/>
      <c r="DTI135" s="19"/>
      <c r="DTJ135" s="19"/>
      <c r="DTK135" s="19"/>
      <c r="DTL135" s="19"/>
      <c r="DTM135" s="19"/>
      <c r="DTN135" s="19"/>
      <c r="DTO135" s="18"/>
      <c r="DTP135" s="18"/>
      <c r="DTQ135" s="19"/>
      <c r="DTR135" s="19"/>
      <c r="DTS135" s="114"/>
      <c r="DTT135" s="25"/>
      <c r="DTU135" s="19"/>
      <c r="DTV135" s="19"/>
      <c r="DTW135" s="19"/>
      <c r="DTX135" s="19"/>
      <c r="DTY135" s="19"/>
      <c r="DTZ135" s="19"/>
      <c r="DUA135" s="18"/>
      <c r="DUB135" s="18"/>
      <c r="DUC135" s="19"/>
      <c r="DUD135" s="19"/>
      <c r="DUE135" s="114"/>
      <c r="DUF135" s="25"/>
      <c r="DUG135" s="19"/>
      <c r="DUH135" s="19"/>
      <c r="DUI135" s="19"/>
      <c r="DUJ135" s="19"/>
      <c r="DUK135" s="19"/>
      <c r="DUL135" s="19"/>
      <c r="DUM135" s="18"/>
      <c r="DUN135" s="18"/>
      <c r="DUO135" s="19"/>
      <c r="DUP135" s="19"/>
      <c r="DUQ135" s="114"/>
      <c r="DUR135" s="25"/>
      <c r="DUS135" s="19"/>
      <c r="DUT135" s="19"/>
      <c r="DUU135" s="19"/>
      <c r="DUV135" s="19"/>
      <c r="DUW135" s="19"/>
      <c r="DUX135" s="19"/>
      <c r="DUY135" s="18"/>
      <c r="DUZ135" s="18"/>
      <c r="DVA135" s="19"/>
      <c r="DVB135" s="19"/>
      <c r="DVC135" s="114"/>
      <c r="DVD135" s="25"/>
      <c r="DVE135" s="19"/>
      <c r="DVF135" s="19"/>
      <c r="DVG135" s="19"/>
      <c r="DVH135" s="19"/>
      <c r="DVI135" s="19"/>
      <c r="DVJ135" s="19"/>
      <c r="DVK135" s="18"/>
      <c r="DVL135" s="18"/>
      <c r="DVM135" s="19"/>
      <c r="DVN135" s="19"/>
      <c r="DVO135" s="114"/>
      <c r="DVP135" s="25"/>
      <c r="DVQ135" s="19"/>
      <c r="DVR135" s="19"/>
      <c r="DVS135" s="19"/>
      <c r="DVT135" s="19"/>
      <c r="DVU135" s="19"/>
      <c r="DVV135" s="19"/>
      <c r="DVW135" s="18"/>
      <c r="DVX135" s="18"/>
      <c r="DVY135" s="19"/>
      <c r="DVZ135" s="19"/>
      <c r="DWA135" s="114"/>
      <c r="DWB135" s="25"/>
      <c r="DWC135" s="19"/>
      <c r="DWD135" s="19"/>
      <c r="DWE135" s="19"/>
      <c r="DWF135" s="19"/>
      <c r="DWG135" s="19"/>
      <c r="DWH135" s="19"/>
      <c r="DWI135" s="18"/>
      <c r="DWJ135" s="18"/>
      <c r="DWK135" s="19"/>
      <c r="DWL135" s="19"/>
      <c r="DWM135" s="114"/>
      <c r="DWN135" s="25"/>
      <c r="DWO135" s="19"/>
      <c r="DWP135" s="19"/>
      <c r="DWQ135" s="19"/>
      <c r="DWR135" s="19"/>
      <c r="DWS135" s="19"/>
      <c r="DWT135" s="19"/>
      <c r="DWU135" s="18"/>
      <c r="DWV135" s="18"/>
      <c r="DWW135" s="19"/>
      <c r="DWX135" s="19"/>
      <c r="DWY135" s="114"/>
      <c r="DWZ135" s="25"/>
      <c r="DXA135" s="19"/>
      <c r="DXB135" s="19"/>
      <c r="DXC135" s="19"/>
      <c r="DXD135" s="19"/>
      <c r="DXE135" s="19"/>
      <c r="DXF135" s="19"/>
      <c r="DXG135" s="18"/>
      <c r="DXH135" s="18"/>
      <c r="DXI135" s="19"/>
      <c r="DXJ135" s="19"/>
      <c r="DXK135" s="114"/>
      <c r="DXL135" s="25"/>
      <c r="DXM135" s="19"/>
      <c r="DXN135" s="19"/>
      <c r="DXO135" s="19"/>
      <c r="DXP135" s="19"/>
      <c r="DXQ135" s="19"/>
      <c r="DXR135" s="19"/>
      <c r="DXS135" s="18"/>
      <c r="DXT135" s="18"/>
      <c r="DXU135" s="19"/>
      <c r="DXV135" s="19"/>
      <c r="DXW135" s="114"/>
      <c r="DXX135" s="25"/>
      <c r="DXY135" s="19"/>
      <c r="DXZ135" s="19"/>
      <c r="DYA135" s="19"/>
      <c r="DYB135" s="19"/>
      <c r="DYC135" s="19"/>
      <c r="DYD135" s="19"/>
      <c r="DYE135" s="18"/>
      <c r="DYF135" s="18"/>
      <c r="DYG135" s="19"/>
      <c r="DYH135" s="19"/>
      <c r="DYI135" s="114"/>
      <c r="DYJ135" s="25"/>
      <c r="DYK135" s="19"/>
      <c r="DYL135" s="19"/>
      <c r="DYM135" s="19"/>
      <c r="DYN135" s="19"/>
      <c r="DYO135" s="19"/>
      <c r="DYP135" s="19"/>
      <c r="DYQ135" s="18"/>
      <c r="DYR135" s="18"/>
      <c r="DYS135" s="19"/>
      <c r="DYT135" s="19"/>
      <c r="DYU135" s="114"/>
      <c r="DYV135" s="25"/>
      <c r="DYW135" s="19"/>
      <c r="DYX135" s="19"/>
      <c r="DYY135" s="19"/>
      <c r="DYZ135" s="19"/>
      <c r="DZA135" s="19"/>
      <c r="DZB135" s="19"/>
      <c r="DZC135" s="18"/>
      <c r="DZD135" s="18"/>
      <c r="DZE135" s="19"/>
      <c r="DZF135" s="19"/>
      <c r="DZG135" s="114"/>
      <c r="DZH135" s="25"/>
      <c r="DZI135" s="19"/>
      <c r="DZJ135" s="19"/>
      <c r="DZK135" s="19"/>
      <c r="DZL135" s="19"/>
      <c r="DZM135" s="19"/>
      <c r="DZN135" s="19"/>
      <c r="DZO135" s="18"/>
      <c r="DZP135" s="18"/>
      <c r="DZQ135" s="19"/>
      <c r="DZR135" s="19"/>
      <c r="DZS135" s="114"/>
      <c r="DZT135" s="25"/>
      <c r="DZU135" s="19"/>
      <c r="DZV135" s="19"/>
      <c r="DZW135" s="19"/>
      <c r="DZX135" s="19"/>
      <c r="DZY135" s="19"/>
      <c r="DZZ135" s="19"/>
      <c r="EAA135" s="18"/>
      <c r="EAB135" s="18"/>
      <c r="EAC135" s="19"/>
      <c r="EAD135" s="19"/>
      <c r="EAE135" s="114"/>
      <c r="EAF135" s="25"/>
      <c r="EAG135" s="19"/>
      <c r="EAH135" s="19"/>
      <c r="EAI135" s="19"/>
      <c r="EAJ135" s="19"/>
      <c r="EAK135" s="19"/>
      <c r="EAL135" s="19"/>
      <c r="EAM135" s="18"/>
      <c r="EAN135" s="18"/>
      <c r="EAO135" s="19"/>
      <c r="EAP135" s="19"/>
      <c r="EAQ135" s="114"/>
      <c r="EAR135" s="25"/>
      <c r="EAS135" s="19"/>
      <c r="EAT135" s="19"/>
      <c r="EAU135" s="19"/>
      <c r="EAV135" s="19"/>
      <c r="EAW135" s="19"/>
      <c r="EAX135" s="19"/>
      <c r="EAY135" s="18"/>
      <c r="EAZ135" s="18"/>
      <c r="EBA135" s="19"/>
      <c r="EBB135" s="19"/>
      <c r="EBC135" s="114"/>
      <c r="EBD135" s="25"/>
      <c r="EBE135" s="19"/>
      <c r="EBF135" s="19"/>
      <c r="EBG135" s="19"/>
      <c r="EBH135" s="19"/>
      <c r="EBI135" s="19"/>
      <c r="EBJ135" s="19"/>
      <c r="EBK135" s="18"/>
      <c r="EBL135" s="18"/>
      <c r="EBM135" s="19"/>
      <c r="EBN135" s="19"/>
      <c r="EBO135" s="114"/>
      <c r="EBP135" s="25"/>
      <c r="EBQ135" s="19"/>
      <c r="EBR135" s="19"/>
      <c r="EBS135" s="19"/>
      <c r="EBT135" s="19"/>
      <c r="EBU135" s="19"/>
      <c r="EBV135" s="19"/>
      <c r="EBW135" s="18"/>
      <c r="EBX135" s="18"/>
      <c r="EBY135" s="19"/>
      <c r="EBZ135" s="19"/>
      <c r="ECA135" s="114"/>
      <c r="ECB135" s="25"/>
      <c r="ECC135" s="19"/>
      <c r="ECD135" s="19"/>
      <c r="ECE135" s="19"/>
      <c r="ECF135" s="19"/>
      <c r="ECG135" s="19"/>
      <c r="ECH135" s="19"/>
      <c r="ECI135" s="18"/>
      <c r="ECJ135" s="18"/>
      <c r="ECK135" s="19"/>
      <c r="ECL135" s="19"/>
      <c r="ECM135" s="114"/>
      <c r="ECN135" s="25"/>
      <c r="ECO135" s="19"/>
      <c r="ECP135" s="19"/>
      <c r="ECQ135" s="19"/>
      <c r="ECR135" s="19"/>
      <c r="ECS135" s="19"/>
      <c r="ECT135" s="19"/>
      <c r="ECU135" s="18"/>
      <c r="ECV135" s="18"/>
      <c r="ECW135" s="19"/>
      <c r="ECX135" s="19"/>
      <c r="ECY135" s="114"/>
      <c r="ECZ135" s="25"/>
      <c r="EDA135" s="19"/>
      <c r="EDB135" s="19"/>
      <c r="EDC135" s="19"/>
      <c r="EDD135" s="19"/>
      <c r="EDE135" s="19"/>
      <c r="EDF135" s="19"/>
      <c r="EDG135" s="18"/>
      <c r="EDH135" s="18"/>
      <c r="EDI135" s="19"/>
      <c r="EDJ135" s="19"/>
      <c r="EDK135" s="114"/>
      <c r="EDL135" s="25"/>
      <c r="EDM135" s="19"/>
      <c r="EDN135" s="19"/>
      <c r="EDO135" s="19"/>
      <c r="EDP135" s="19"/>
      <c r="EDQ135" s="19"/>
      <c r="EDR135" s="19"/>
      <c r="EDS135" s="18"/>
      <c r="EDT135" s="18"/>
      <c r="EDU135" s="19"/>
      <c r="EDV135" s="19"/>
      <c r="EDW135" s="114"/>
      <c r="EDX135" s="25"/>
      <c r="EDY135" s="19"/>
      <c r="EDZ135" s="19"/>
      <c r="EEA135" s="19"/>
      <c r="EEB135" s="19"/>
      <c r="EEC135" s="19"/>
      <c r="EED135" s="19"/>
      <c r="EEE135" s="18"/>
      <c r="EEF135" s="18"/>
      <c r="EEG135" s="19"/>
      <c r="EEH135" s="19"/>
      <c r="EEI135" s="114"/>
      <c r="EEJ135" s="25"/>
      <c r="EEK135" s="19"/>
      <c r="EEL135" s="19"/>
      <c r="EEM135" s="19"/>
      <c r="EEN135" s="19"/>
      <c r="EEO135" s="19"/>
      <c r="EEP135" s="19"/>
      <c r="EEQ135" s="18"/>
      <c r="EER135" s="18"/>
      <c r="EES135" s="19"/>
      <c r="EET135" s="19"/>
      <c r="EEU135" s="114"/>
      <c r="EEV135" s="25"/>
      <c r="EEW135" s="19"/>
      <c r="EEX135" s="19"/>
      <c r="EEY135" s="19"/>
      <c r="EEZ135" s="19"/>
      <c r="EFA135" s="19"/>
      <c r="EFB135" s="19"/>
      <c r="EFC135" s="18"/>
      <c r="EFD135" s="18"/>
      <c r="EFE135" s="19"/>
      <c r="EFF135" s="19"/>
      <c r="EFG135" s="114"/>
      <c r="EFH135" s="25"/>
      <c r="EFI135" s="19"/>
      <c r="EFJ135" s="19"/>
      <c r="EFK135" s="19"/>
      <c r="EFL135" s="19"/>
      <c r="EFM135" s="19"/>
      <c r="EFN135" s="19"/>
      <c r="EFO135" s="18"/>
      <c r="EFP135" s="18"/>
      <c r="EFQ135" s="19"/>
      <c r="EFR135" s="19"/>
      <c r="EFS135" s="114"/>
      <c r="EFT135" s="25"/>
      <c r="EFU135" s="19"/>
      <c r="EFV135" s="19"/>
      <c r="EFW135" s="19"/>
      <c r="EFX135" s="19"/>
      <c r="EFY135" s="19"/>
      <c r="EFZ135" s="19"/>
      <c r="EGA135" s="18"/>
      <c r="EGB135" s="18"/>
      <c r="EGC135" s="19"/>
      <c r="EGD135" s="19"/>
      <c r="EGE135" s="114"/>
      <c r="EGF135" s="25"/>
      <c r="EGG135" s="19"/>
      <c r="EGH135" s="19"/>
      <c r="EGI135" s="19"/>
      <c r="EGJ135" s="19"/>
      <c r="EGK135" s="19"/>
      <c r="EGL135" s="19"/>
      <c r="EGM135" s="18"/>
      <c r="EGN135" s="18"/>
      <c r="EGO135" s="19"/>
      <c r="EGP135" s="19"/>
      <c r="EGQ135" s="114"/>
      <c r="EGR135" s="25"/>
      <c r="EGS135" s="19"/>
      <c r="EGT135" s="19"/>
      <c r="EGU135" s="19"/>
      <c r="EGV135" s="19"/>
      <c r="EGW135" s="19"/>
      <c r="EGX135" s="19"/>
      <c r="EGY135" s="18"/>
      <c r="EGZ135" s="18"/>
      <c r="EHA135" s="19"/>
      <c r="EHB135" s="19"/>
      <c r="EHC135" s="114"/>
      <c r="EHD135" s="25"/>
      <c r="EHE135" s="19"/>
      <c r="EHF135" s="19"/>
      <c r="EHG135" s="19"/>
      <c r="EHH135" s="19"/>
      <c r="EHI135" s="19"/>
      <c r="EHJ135" s="19"/>
      <c r="EHK135" s="18"/>
      <c r="EHL135" s="18"/>
      <c r="EHM135" s="19"/>
      <c r="EHN135" s="19"/>
      <c r="EHO135" s="114"/>
      <c r="EHP135" s="25"/>
      <c r="EHQ135" s="19"/>
      <c r="EHR135" s="19"/>
      <c r="EHS135" s="19"/>
      <c r="EHT135" s="19"/>
      <c r="EHU135" s="19"/>
      <c r="EHV135" s="19"/>
      <c r="EHW135" s="18"/>
      <c r="EHX135" s="18"/>
      <c r="EHY135" s="19"/>
      <c r="EHZ135" s="19"/>
      <c r="EIA135" s="114"/>
      <c r="EIB135" s="25"/>
      <c r="EIC135" s="19"/>
      <c r="EID135" s="19"/>
      <c r="EIE135" s="19"/>
      <c r="EIF135" s="19"/>
      <c r="EIG135" s="19"/>
      <c r="EIH135" s="19"/>
      <c r="EII135" s="18"/>
      <c r="EIJ135" s="18"/>
      <c r="EIK135" s="19"/>
      <c r="EIL135" s="19"/>
      <c r="EIM135" s="114"/>
      <c r="EIN135" s="25"/>
      <c r="EIO135" s="19"/>
      <c r="EIP135" s="19"/>
      <c r="EIQ135" s="19"/>
      <c r="EIR135" s="19"/>
      <c r="EIS135" s="19"/>
      <c r="EIT135" s="19"/>
      <c r="EIU135" s="18"/>
      <c r="EIV135" s="18"/>
      <c r="EIW135" s="19"/>
      <c r="EIX135" s="19"/>
      <c r="EIY135" s="114"/>
      <c r="EIZ135" s="25"/>
      <c r="EJA135" s="19"/>
      <c r="EJB135" s="19"/>
      <c r="EJC135" s="19"/>
      <c r="EJD135" s="19"/>
      <c r="EJE135" s="19"/>
      <c r="EJF135" s="19"/>
      <c r="EJG135" s="18"/>
      <c r="EJH135" s="18"/>
      <c r="EJI135" s="19"/>
      <c r="EJJ135" s="19"/>
      <c r="EJK135" s="114"/>
      <c r="EJL135" s="25"/>
      <c r="EJM135" s="19"/>
      <c r="EJN135" s="19"/>
      <c r="EJO135" s="19"/>
      <c r="EJP135" s="19"/>
      <c r="EJQ135" s="19"/>
      <c r="EJR135" s="19"/>
      <c r="EJS135" s="18"/>
      <c r="EJT135" s="18"/>
      <c r="EJU135" s="19"/>
      <c r="EJV135" s="19"/>
      <c r="EJW135" s="114"/>
      <c r="EJX135" s="25"/>
      <c r="EJY135" s="19"/>
      <c r="EJZ135" s="19"/>
      <c r="EKA135" s="19"/>
      <c r="EKB135" s="19"/>
      <c r="EKC135" s="19"/>
      <c r="EKD135" s="19"/>
      <c r="EKE135" s="18"/>
      <c r="EKF135" s="18"/>
      <c r="EKG135" s="19"/>
      <c r="EKH135" s="19"/>
      <c r="EKI135" s="114"/>
      <c r="EKJ135" s="25"/>
      <c r="EKK135" s="19"/>
      <c r="EKL135" s="19"/>
      <c r="EKM135" s="19"/>
      <c r="EKN135" s="19"/>
      <c r="EKO135" s="19"/>
      <c r="EKP135" s="19"/>
      <c r="EKQ135" s="18"/>
      <c r="EKR135" s="18"/>
      <c r="EKS135" s="19"/>
      <c r="EKT135" s="19"/>
      <c r="EKU135" s="114"/>
      <c r="EKV135" s="25"/>
      <c r="EKW135" s="19"/>
      <c r="EKX135" s="19"/>
      <c r="EKY135" s="19"/>
      <c r="EKZ135" s="19"/>
      <c r="ELA135" s="19"/>
      <c r="ELB135" s="19"/>
      <c r="ELC135" s="18"/>
      <c r="ELD135" s="18"/>
      <c r="ELE135" s="19"/>
      <c r="ELF135" s="19"/>
      <c r="ELG135" s="114"/>
      <c r="ELH135" s="25"/>
      <c r="ELI135" s="19"/>
      <c r="ELJ135" s="19"/>
      <c r="ELK135" s="19"/>
      <c r="ELL135" s="19"/>
      <c r="ELM135" s="19"/>
      <c r="ELN135" s="19"/>
      <c r="ELO135" s="18"/>
      <c r="ELP135" s="18"/>
      <c r="ELQ135" s="19"/>
      <c r="ELR135" s="19"/>
      <c r="ELS135" s="114"/>
      <c r="ELT135" s="25"/>
      <c r="ELU135" s="19"/>
      <c r="ELV135" s="19"/>
      <c r="ELW135" s="19"/>
      <c r="ELX135" s="19"/>
      <c r="ELY135" s="19"/>
      <c r="ELZ135" s="19"/>
      <c r="EMA135" s="18"/>
      <c r="EMB135" s="18"/>
      <c r="EMC135" s="19"/>
      <c r="EMD135" s="19"/>
      <c r="EME135" s="114"/>
      <c r="EMF135" s="25"/>
      <c r="EMG135" s="19"/>
      <c r="EMH135" s="19"/>
      <c r="EMI135" s="19"/>
      <c r="EMJ135" s="19"/>
      <c r="EMK135" s="19"/>
      <c r="EML135" s="19"/>
      <c r="EMM135" s="18"/>
      <c r="EMN135" s="18"/>
      <c r="EMO135" s="19"/>
      <c r="EMP135" s="19"/>
      <c r="EMQ135" s="114"/>
      <c r="EMR135" s="25"/>
      <c r="EMS135" s="19"/>
      <c r="EMT135" s="19"/>
      <c r="EMU135" s="19"/>
      <c r="EMV135" s="19"/>
      <c r="EMW135" s="19"/>
      <c r="EMX135" s="19"/>
      <c r="EMY135" s="18"/>
      <c r="EMZ135" s="18"/>
      <c r="ENA135" s="19"/>
      <c r="ENB135" s="19"/>
      <c r="ENC135" s="114"/>
      <c r="END135" s="25"/>
      <c r="ENE135" s="19"/>
      <c r="ENF135" s="19"/>
      <c r="ENG135" s="19"/>
      <c r="ENH135" s="19"/>
      <c r="ENI135" s="19"/>
      <c r="ENJ135" s="19"/>
      <c r="ENK135" s="18"/>
      <c r="ENL135" s="18"/>
      <c r="ENM135" s="19"/>
      <c r="ENN135" s="19"/>
      <c r="ENO135" s="114"/>
      <c r="ENP135" s="25"/>
      <c r="ENQ135" s="19"/>
      <c r="ENR135" s="19"/>
      <c r="ENS135" s="19"/>
      <c r="ENT135" s="19"/>
      <c r="ENU135" s="19"/>
      <c r="ENV135" s="19"/>
      <c r="ENW135" s="18"/>
      <c r="ENX135" s="18"/>
      <c r="ENY135" s="19"/>
      <c r="ENZ135" s="19"/>
      <c r="EOA135" s="114"/>
      <c r="EOB135" s="25"/>
      <c r="EOC135" s="19"/>
      <c r="EOD135" s="19"/>
      <c r="EOE135" s="19"/>
      <c r="EOF135" s="19"/>
      <c r="EOG135" s="19"/>
      <c r="EOH135" s="19"/>
      <c r="EOI135" s="18"/>
      <c r="EOJ135" s="18"/>
      <c r="EOK135" s="19"/>
      <c r="EOL135" s="19"/>
      <c r="EOM135" s="114"/>
      <c r="EON135" s="25"/>
      <c r="EOO135" s="19"/>
      <c r="EOP135" s="19"/>
      <c r="EOQ135" s="19"/>
      <c r="EOR135" s="19"/>
      <c r="EOS135" s="19"/>
      <c r="EOT135" s="19"/>
      <c r="EOU135" s="18"/>
      <c r="EOV135" s="18"/>
      <c r="EOW135" s="19"/>
      <c r="EOX135" s="19"/>
      <c r="EOY135" s="114"/>
      <c r="EOZ135" s="25"/>
      <c r="EPA135" s="19"/>
      <c r="EPB135" s="19"/>
      <c r="EPC135" s="19"/>
      <c r="EPD135" s="19"/>
      <c r="EPE135" s="19"/>
      <c r="EPF135" s="19"/>
      <c r="EPG135" s="18"/>
      <c r="EPH135" s="18"/>
      <c r="EPI135" s="19"/>
      <c r="EPJ135" s="19"/>
      <c r="EPK135" s="114"/>
      <c r="EPL135" s="25"/>
      <c r="EPM135" s="19"/>
      <c r="EPN135" s="19"/>
      <c r="EPO135" s="19"/>
      <c r="EPP135" s="19"/>
      <c r="EPQ135" s="19"/>
      <c r="EPR135" s="19"/>
      <c r="EPS135" s="18"/>
      <c r="EPT135" s="18"/>
      <c r="EPU135" s="19"/>
      <c r="EPV135" s="19"/>
      <c r="EPW135" s="114"/>
      <c r="EPX135" s="25"/>
      <c r="EPY135" s="19"/>
      <c r="EPZ135" s="19"/>
      <c r="EQA135" s="19"/>
      <c r="EQB135" s="19"/>
      <c r="EQC135" s="19"/>
      <c r="EQD135" s="19"/>
      <c r="EQE135" s="18"/>
      <c r="EQF135" s="18"/>
      <c r="EQG135" s="19"/>
      <c r="EQH135" s="19"/>
      <c r="EQI135" s="114"/>
      <c r="EQJ135" s="25"/>
      <c r="EQK135" s="19"/>
      <c r="EQL135" s="19"/>
      <c r="EQM135" s="19"/>
      <c r="EQN135" s="19"/>
      <c r="EQO135" s="19"/>
      <c r="EQP135" s="19"/>
      <c r="EQQ135" s="18"/>
      <c r="EQR135" s="18"/>
      <c r="EQS135" s="19"/>
      <c r="EQT135" s="19"/>
      <c r="EQU135" s="114"/>
      <c r="EQV135" s="25"/>
      <c r="EQW135" s="19"/>
      <c r="EQX135" s="19"/>
      <c r="EQY135" s="19"/>
      <c r="EQZ135" s="19"/>
      <c r="ERA135" s="19"/>
      <c r="ERB135" s="19"/>
      <c r="ERC135" s="18"/>
      <c r="ERD135" s="18"/>
      <c r="ERE135" s="19"/>
      <c r="ERF135" s="19"/>
      <c r="ERG135" s="114"/>
      <c r="ERH135" s="25"/>
      <c r="ERI135" s="19"/>
      <c r="ERJ135" s="19"/>
      <c r="ERK135" s="19"/>
      <c r="ERL135" s="19"/>
      <c r="ERM135" s="19"/>
      <c r="ERN135" s="19"/>
      <c r="ERO135" s="18"/>
      <c r="ERP135" s="18"/>
      <c r="ERQ135" s="19"/>
      <c r="ERR135" s="19"/>
      <c r="ERS135" s="114"/>
      <c r="ERT135" s="25"/>
      <c r="ERU135" s="19"/>
      <c r="ERV135" s="19"/>
      <c r="ERW135" s="19"/>
      <c r="ERX135" s="19"/>
      <c r="ERY135" s="19"/>
      <c r="ERZ135" s="19"/>
      <c r="ESA135" s="18"/>
      <c r="ESB135" s="18"/>
      <c r="ESC135" s="19"/>
      <c r="ESD135" s="19"/>
      <c r="ESE135" s="114"/>
      <c r="ESF135" s="25"/>
      <c r="ESG135" s="19"/>
      <c r="ESH135" s="19"/>
      <c r="ESI135" s="19"/>
      <c r="ESJ135" s="19"/>
      <c r="ESK135" s="19"/>
      <c r="ESL135" s="19"/>
      <c r="ESM135" s="18"/>
      <c r="ESN135" s="18"/>
      <c r="ESO135" s="19"/>
      <c r="ESP135" s="19"/>
      <c r="ESQ135" s="114"/>
      <c r="ESR135" s="25"/>
      <c r="ESS135" s="19"/>
      <c r="EST135" s="19"/>
      <c r="ESU135" s="19"/>
      <c r="ESV135" s="19"/>
      <c r="ESW135" s="19"/>
      <c r="ESX135" s="19"/>
      <c r="ESY135" s="18"/>
      <c r="ESZ135" s="18"/>
      <c r="ETA135" s="19"/>
      <c r="ETB135" s="19"/>
      <c r="ETC135" s="114"/>
      <c r="ETD135" s="25"/>
      <c r="ETE135" s="19"/>
      <c r="ETF135" s="19"/>
      <c r="ETG135" s="19"/>
      <c r="ETH135" s="19"/>
      <c r="ETI135" s="19"/>
      <c r="ETJ135" s="19"/>
      <c r="ETK135" s="18"/>
      <c r="ETL135" s="18"/>
      <c r="ETM135" s="19"/>
      <c r="ETN135" s="19"/>
      <c r="ETO135" s="114"/>
      <c r="ETP135" s="25"/>
      <c r="ETQ135" s="19"/>
      <c r="ETR135" s="19"/>
      <c r="ETS135" s="19"/>
      <c r="ETT135" s="19"/>
      <c r="ETU135" s="19"/>
      <c r="ETV135" s="19"/>
      <c r="ETW135" s="18"/>
      <c r="ETX135" s="18"/>
      <c r="ETY135" s="19"/>
      <c r="ETZ135" s="19"/>
      <c r="EUA135" s="114"/>
      <c r="EUB135" s="25"/>
      <c r="EUC135" s="19"/>
      <c r="EUD135" s="19"/>
      <c r="EUE135" s="19"/>
      <c r="EUF135" s="19"/>
      <c r="EUG135" s="19"/>
      <c r="EUH135" s="19"/>
      <c r="EUI135" s="18"/>
      <c r="EUJ135" s="18"/>
      <c r="EUK135" s="19"/>
      <c r="EUL135" s="19"/>
      <c r="EUM135" s="114"/>
      <c r="EUN135" s="25"/>
      <c r="EUO135" s="19"/>
      <c r="EUP135" s="19"/>
      <c r="EUQ135" s="19"/>
      <c r="EUR135" s="19"/>
      <c r="EUS135" s="19"/>
      <c r="EUT135" s="19"/>
      <c r="EUU135" s="18"/>
      <c r="EUV135" s="18"/>
      <c r="EUW135" s="19"/>
      <c r="EUX135" s="19"/>
      <c r="EUY135" s="114"/>
      <c r="EUZ135" s="25"/>
      <c r="EVA135" s="19"/>
      <c r="EVB135" s="19"/>
      <c r="EVC135" s="19"/>
      <c r="EVD135" s="19"/>
      <c r="EVE135" s="19"/>
      <c r="EVF135" s="19"/>
      <c r="EVG135" s="18"/>
      <c r="EVH135" s="18"/>
      <c r="EVI135" s="19"/>
      <c r="EVJ135" s="19"/>
      <c r="EVK135" s="114"/>
      <c r="EVL135" s="25"/>
      <c r="EVM135" s="19"/>
      <c r="EVN135" s="19"/>
      <c r="EVO135" s="19"/>
      <c r="EVP135" s="19"/>
      <c r="EVQ135" s="19"/>
      <c r="EVR135" s="19"/>
      <c r="EVS135" s="18"/>
      <c r="EVT135" s="18"/>
      <c r="EVU135" s="19"/>
      <c r="EVV135" s="19"/>
      <c r="EVW135" s="114"/>
      <c r="EVX135" s="25"/>
      <c r="EVY135" s="19"/>
      <c r="EVZ135" s="19"/>
      <c r="EWA135" s="19"/>
      <c r="EWB135" s="19"/>
      <c r="EWC135" s="19"/>
      <c r="EWD135" s="19"/>
      <c r="EWE135" s="18"/>
      <c r="EWF135" s="18"/>
      <c r="EWG135" s="19"/>
      <c r="EWH135" s="19"/>
      <c r="EWI135" s="114"/>
      <c r="EWJ135" s="25"/>
      <c r="EWK135" s="19"/>
      <c r="EWL135" s="19"/>
      <c r="EWM135" s="19"/>
      <c r="EWN135" s="19"/>
      <c r="EWO135" s="19"/>
      <c r="EWP135" s="19"/>
      <c r="EWQ135" s="18"/>
      <c r="EWR135" s="18"/>
      <c r="EWS135" s="19"/>
      <c r="EWT135" s="19"/>
      <c r="EWU135" s="114"/>
      <c r="EWV135" s="25"/>
      <c r="EWW135" s="19"/>
      <c r="EWX135" s="19"/>
      <c r="EWY135" s="19"/>
      <c r="EWZ135" s="19"/>
      <c r="EXA135" s="19"/>
      <c r="EXB135" s="19"/>
      <c r="EXC135" s="18"/>
      <c r="EXD135" s="18"/>
      <c r="EXE135" s="19"/>
      <c r="EXF135" s="19"/>
      <c r="EXG135" s="114"/>
      <c r="EXH135" s="25"/>
      <c r="EXI135" s="19"/>
      <c r="EXJ135" s="19"/>
      <c r="EXK135" s="19"/>
      <c r="EXL135" s="19"/>
      <c r="EXM135" s="19"/>
      <c r="EXN135" s="19"/>
      <c r="EXO135" s="18"/>
      <c r="EXP135" s="18"/>
      <c r="EXQ135" s="19"/>
      <c r="EXR135" s="19"/>
      <c r="EXS135" s="114"/>
      <c r="EXT135" s="25"/>
      <c r="EXU135" s="19"/>
      <c r="EXV135" s="19"/>
      <c r="EXW135" s="19"/>
      <c r="EXX135" s="19"/>
      <c r="EXY135" s="19"/>
      <c r="EXZ135" s="19"/>
      <c r="EYA135" s="18"/>
      <c r="EYB135" s="18"/>
      <c r="EYC135" s="19"/>
      <c r="EYD135" s="19"/>
      <c r="EYE135" s="114"/>
      <c r="EYF135" s="25"/>
      <c r="EYG135" s="19"/>
      <c r="EYH135" s="19"/>
      <c r="EYI135" s="19"/>
      <c r="EYJ135" s="19"/>
      <c r="EYK135" s="19"/>
      <c r="EYL135" s="19"/>
      <c r="EYM135" s="18"/>
      <c r="EYN135" s="18"/>
      <c r="EYO135" s="19"/>
      <c r="EYP135" s="19"/>
      <c r="EYQ135" s="114"/>
      <c r="EYR135" s="25"/>
      <c r="EYS135" s="19"/>
      <c r="EYT135" s="19"/>
      <c r="EYU135" s="19"/>
      <c r="EYV135" s="19"/>
      <c r="EYW135" s="19"/>
      <c r="EYX135" s="19"/>
      <c r="EYY135" s="18"/>
      <c r="EYZ135" s="18"/>
      <c r="EZA135" s="19"/>
      <c r="EZB135" s="19"/>
      <c r="EZC135" s="114"/>
      <c r="EZD135" s="25"/>
      <c r="EZE135" s="19"/>
      <c r="EZF135" s="19"/>
      <c r="EZG135" s="19"/>
      <c r="EZH135" s="19"/>
      <c r="EZI135" s="19"/>
      <c r="EZJ135" s="19"/>
      <c r="EZK135" s="18"/>
      <c r="EZL135" s="18"/>
      <c r="EZM135" s="19"/>
      <c r="EZN135" s="19"/>
      <c r="EZO135" s="114"/>
      <c r="EZP135" s="25"/>
      <c r="EZQ135" s="19"/>
      <c r="EZR135" s="19"/>
      <c r="EZS135" s="19"/>
      <c r="EZT135" s="19"/>
      <c r="EZU135" s="19"/>
      <c r="EZV135" s="19"/>
      <c r="EZW135" s="18"/>
      <c r="EZX135" s="18"/>
      <c r="EZY135" s="19"/>
      <c r="EZZ135" s="19"/>
      <c r="FAA135" s="114"/>
      <c r="FAB135" s="25"/>
      <c r="FAC135" s="19"/>
      <c r="FAD135" s="19"/>
      <c r="FAE135" s="19"/>
      <c r="FAF135" s="19"/>
      <c r="FAG135" s="19"/>
      <c r="FAH135" s="19"/>
      <c r="FAI135" s="18"/>
      <c r="FAJ135" s="18"/>
      <c r="FAK135" s="19"/>
      <c r="FAL135" s="19"/>
      <c r="FAM135" s="114"/>
      <c r="FAN135" s="25"/>
      <c r="FAO135" s="19"/>
      <c r="FAP135" s="19"/>
      <c r="FAQ135" s="19"/>
      <c r="FAR135" s="19"/>
      <c r="FAS135" s="19"/>
      <c r="FAT135" s="19"/>
      <c r="FAU135" s="18"/>
      <c r="FAV135" s="18"/>
      <c r="FAW135" s="19"/>
      <c r="FAX135" s="19"/>
      <c r="FAY135" s="114"/>
      <c r="FAZ135" s="25"/>
      <c r="FBA135" s="19"/>
      <c r="FBB135" s="19"/>
      <c r="FBC135" s="19"/>
      <c r="FBD135" s="19"/>
      <c r="FBE135" s="19"/>
      <c r="FBF135" s="19"/>
      <c r="FBG135" s="18"/>
      <c r="FBH135" s="18"/>
      <c r="FBI135" s="19"/>
      <c r="FBJ135" s="19"/>
      <c r="FBK135" s="114"/>
      <c r="FBL135" s="25"/>
      <c r="FBM135" s="19"/>
      <c r="FBN135" s="19"/>
      <c r="FBO135" s="19"/>
      <c r="FBP135" s="19"/>
      <c r="FBQ135" s="19"/>
      <c r="FBR135" s="19"/>
      <c r="FBS135" s="18"/>
      <c r="FBT135" s="18"/>
      <c r="FBU135" s="19"/>
      <c r="FBV135" s="19"/>
      <c r="FBW135" s="114"/>
      <c r="FBX135" s="25"/>
      <c r="FBY135" s="19"/>
      <c r="FBZ135" s="19"/>
      <c r="FCA135" s="19"/>
      <c r="FCB135" s="19"/>
      <c r="FCC135" s="19"/>
      <c r="FCD135" s="19"/>
      <c r="FCE135" s="18"/>
      <c r="FCF135" s="18"/>
      <c r="FCG135" s="19"/>
      <c r="FCH135" s="19"/>
      <c r="FCI135" s="114"/>
      <c r="FCJ135" s="25"/>
      <c r="FCK135" s="19"/>
      <c r="FCL135" s="19"/>
      <c r="FCM135" s="19"/>
      <c r="FCN135" s="19"/>
      <c r="FCO135" s="19"/>
      <c r="FCP135" s="19"/>
      <c r="FCQ135" s="18"/>
      <c r="FCR135" s="18"/>
      <c r="FCS135" s="19"/>
      <c r="FCT135" s="19"/>
      <c r="FCU135" s="114"/>
      <c r="FCV135" s="25"/>
      <c r="FCW135" s="19"/>
      <c r="FCX135" s="19"/>
      <c r="FCY135" s="19"/>
      <c r="FCZ135" s="19"/>
      <c r="FDA135" s="19"/>
      <c r="FDB135" s="19"/>
      <c r="FDC135" s="18"/>
      <c r="FDD135" s="18"/>
      <c r="FDE135" s="19"/>
      <c r="FDF135" s="19"/>
      <c r="FDG135" s="114"/>
      <c r="FDH135" s="25"/>
      <c r="FDI135" s="19"/>
      <c r="FDJ135" s="19"/>
      <c r="FDK135" s="19"/>
      <c r="FDL135" s="19"/>
      <c r="FDM135" s="19"/>
      <c r="FDN135" s="19"/>
      <c r="FDO135" s="18"/>
      <c r="FDP135" s="18"/>
      <c r="FDQ135" s="19"/>
      <c r="FDR135" s="19"/>
      <c r="FDS135" s="114"/>
      <c r="FDT135" s="25"/>
      <c r="FDU135" s="19"/>
      <c r="FDV135" s="19"/>
      <c r="FDW135" s="19"/>
      <c r="FDX135" s="19"/>
      <c r="FDY135" s="19"/>
      <c r="FDZ135" s="19"/>
      <c r="FEA135" s="18"/>
      <c r="FEB135" s="18"/>
      <c r="FEC135" s="19"/>
      <c r="FED135" s="19"/>
      <c r="FEE135" s="114"/>
      <c r="FEF135" s="25"/>
      <c r="FEG135" s="19"/>
      <c r="FEH135" s="19"/>
      <c r="FEI135" s="19"/>
      <c r="FEJ135" s="19"/>
      <c r="FEK135" s="19"/>
      <c r="FEL135" s="19"/>
      <c r="FEM135" s="18"/>
      <c r="FEN135" s="18"/>
      <c r="FEO135" s="19"/>
      <c r="FEP135" s="19"/>
      <c r="FEQ135" s="114"/>
      <c r="FER135" s="25"/>
      <c r="FES135" s="19"/>
      <c r="FET135" s="19"/>
      <c r="FEU135" s="19"/>
      <c r="FEV135" s="19"/>
      <c r="FEW135" s="19"/>
      <c r="FEX135" s="19"/>
      <c r="FEY135" s="18"/>
      <c r="FEZ135" s="18"/>
      <c r="FFA135" s="19"/>
      <c r="FFB135" s="19"/>
      <c r="FFC135" s="114"/>
      <c r="FFD135" s="25"/>
      <c r="FFE135" s="19"/>
      <c r="FFF135" s="19"/>
      <c r="FFG135" s="19"/>
      <c r="FFH135" s="19"/>
      <c r="FFI135" s="19"/>
      <c r="FFJ135" s="19"/>
      <c r="FFK135" s="18"/>
      <c r="FFL135" s="18"/>
      <c r="FFM135" s="19"/>
      <c r="FFN135" s="19"/>
      <c r="FFO135" s="114"/>
      <c r="FFP135" s="25"/>
      <c r="FFQ135" s="19"/>
      <c r="FFR135" s="19"/>
      <c r="FFS135" s="19"/>
      <c r="FFT135" s="19"/>
      <c r="FFU135" s="19"/>
      <c r="FFV135" s="19"/>
      <c r="FFW135" s="18"/>
      <c r="FFX135" s="18"/>
      <c r="FFY135" s="19"/>
      <c r="FFZ135" s="19"/>
      <c r="FGA135" s="114"/>
      <c r="FGB135" s="25"/>
      <c r="FGC135" s="19"/>
      <c r="FGD135" s="19"/>
      <c r="FGE135" s="19"/>
      <c r="FGF135" s="19"/>
      <c r="FGG135" s="19"/>
      <c r="FGH135" s="19"/>
      <c r="FGI135" s="18"/>
      <c r="FGJ135" s="18"/>
      <c r="FGK135" s="19"/>
      <c r="FGL135" s="19"/>
      <c r="FGM135" s="114"/>
      <c r="FGN135" s="25"/>
      <c r="FGO135" s="19"/>
      <c r="FGP135" s="19"/>
      <c r="FGQ135" s="19"/>
      <c r="FGR135" s="19"/>
      <c r="FGS135" s="19"/>
      <c r="FGT135" s="19"/>
      <c r="FGU135" s="18"/>
      <c r="FGV135" s="18"/>
      <c r="FGW135" s="19"/>
      <c r="FGX135" s="19"/>
      <c r="FGY135" s="114"/>
      <c r="FGZ135" s="25"/>
      <c r="FHA135" s="19"/>
      <c r="FHB135" s="19"/>
      <c r="FHC135" s="19"/>
      <c r="FHD135" s="19"/>
      <c r="FHE135" s="19"/>
      <c r="FHF135" s="19"/>
      <c r="FHG135" s="18"/>
      <c r="FHH135" s="18"/>
      <c r="FHI135" s="19"/>
      <c r="FHJ135" s="19"/>
      <c r="FHK135" s="114"/>
      <c r="FHL135" s="25"/>
      <c r="FHM135" s="19"/>
      <c r="FHN135" s="19"/>
      <c r="FHO135" s="19"/>
      <c r="FHP135" s="19"/>
      <c r="FHQ135" s="19"/>
      <c r="FHR135" s="19"/>
      <c r="FHS135" s="18"/>
      <c r="FHT135" s="18"/>
      <c r="FHU135" s="19"/>
      <c r="FHV135" s="19"/>
      <c r="FHW135" s="114"/>
      <c r="FHX135" s="25"/>
      <c r="FHY135" s="19"/>
      <c r="FHZ135" s="19"/>
      <c r="FIA135" s="19"/>
      <c r="FIB135" s="19"/>
      <c r="FIC135" s="19"/>
      <c r="FID135" s="19"/>
      <c r="FIE135" s="18"/>
      <c r="FIF135" s="18"/>
      <c r="FIG135" s="19"/>
      <c r="FIH135" s="19"/>
      <c r="FII135" s="114"/>
      <c r="FIJ135" s="25"/>
      <c r="FIK135" s="19"/>
      <c r="FIL135" s="19"/>
      <c r="FIM135" s="19"/>
      <c r="FIN135" s="19"/>
      <c r="FIO135" s="19"/>
      <c r="FIP135" s="19"/>
      <c r="FIQ135" s="18"/>
      <c r="FIR135" s="18"/>
      <c r="FIS135" s="19"/>
      <c r="FIT135" s="19"/>
      <c r="FIU135" s="114"/>
      <c r="FIV135" s="25"/>
      <c r="FIW135" s="19"/>
      <c r="FIX135" s="19"/>
      <c r="FIY135" s="19"/>
      <c r="FIZ135" s="19"/>
      <c r="FJA135" s="19"/>
      <c r="FJB135" s="19"/>
      <c r="FJC135" s="18"/>
      <c r="FJD135" s="18"/>
      <c r="FJE135" s="19"/>
      <c r="FJF135" s="19"/>
      <c r="FJG135" s="114"/>
      <c r="FJH135" s="25"/>
      <c r="FJI135" s="19"/>
      <c r="FJJ135" s="19"/>
      <c r="FJK135" s="19"/>
      <c r="FJL135" s="19"/>
      <c r="FJM135" s="19"/>
      <c r="FJN135" s="19"/>
      <c r="FJO135" s="18"/>
      <c r="FJP135" s="18"/>
      <c r="FJQ135" s="19"/>
      <c r="FJR135" s="19"/>
      <c r="FJS135" s="114"/>
      <c r="FJT135" s="25"/>
      <c r="FJU135" s="19"/>
      <c r="FJV135" s="19"/>
      <c r="FJW135" s="19"/>
      <c r="FJX135" s="19"/>
      <c r="FJY135" s="19"/>
      <c r="FJZ135" s="19"/>
      <c r="FKA135" s="18"/>
      <c r="FKB135" s="18"/>
      <c r="FKC135" s="19"/>
      <c r="FKD135" s="19"/>
      <c r="FKE135" s="114"/>
      <c r="FKF135" s="25"/>
      <c r="FKG135" s="19"/>
      <c r="FKH135" s="19"/>
      <c r="FKI135" s="19"/>
      <c r="FKJ135" s="19"/>
      <c r="FKK135" s="19"/>
      <c r="FKL135" s="19"/>
      <c r="FKM135" s="18"/>
      <c r="FKN135" s="18"/>
      <c r="FKO135" s="19"/>
      <c r="FKP135" s="19"/>
      <c r="FKQ135" s="114"/>
      <c r="FKR135" s="25"/>
      <c r="FKS135" s="19"/>
      <c r="FKT135" s="19"/>
      <c r="FKU135" s="19"/>
      <c r="FKV135" s="19"/>
      <c r="FKW135" s="19"/>
      <c r="FKX135" s="19"/>
      <c r="FKY135" s="18"/>
      <c r="FKZ135" s="18"/>
      <c r="FLA135" s="19"/>
      <c r="FLB135" s="19"/>
      <c r="FLC135" s="114"/>
      <c r="FLD135" s="25"/>
      <c r="FLE135" s="19"/>
      <c r="FLF135" s="19"/>
      <c r="FLG135" s="19"/>
      <c r="FLH135" s="19"/>
      <c r="FLI135" s="19"/>
      <c r="FLJ135" s="19"/>
      <c r="FLK135" s="18"/>
      <c r="FLL135" s="18"/>
      <c r="FLM135" s="19"/>
      <c r="FLN135" s="19"/>
      <c r="FLO135" s="114"/>
      <c r="FLP135" s="25"/>
      <c r="FLQ135" s="19"/>
      <c r="FLR135" s="19"/>
      <c r="FLS135" s="19"/>
      <c r="FLT135" s="19"/>
      <c r="FLU135" s="19"/>
      <c r="FLV135" s="19"/>
      <c r="FLW135" s="18"/>
      <c r="FLX135" s="18"/>
      <c r="FLY135" s="19"/>
      <c r="FLZ135" s="19"/>
      <c r="FMA135" s="114"/>
      <c r="FMB135" s="25"/>
      <c r="FMC135" s="19"/>
      <c r="FMD135" s="19"/>
      <c r="FME135" s="19"/>
      <c r="FMF135" s="19"/>
      <c r="FMG135" s="19"/>
      <c r="FMH135" s="19"/>
      <c r="FMI135" s="18"/>
      <c r="FMJ135" s="18"/>
      <c r="FMK135" s="19"/>
      <c r="FML135" s="19"/>
      <c r="FMM135" s="114"/>
      <c r="FMN135" s="25"/>
      <c r="FMO135" s="19"/>
      <c r="FMP135" s="19"/>
      <c r="FMQ135" s="19"/>
      <c r="FMR135" s="19"/>
      <c r="FMS135" s="19"/>
      <c r="FMT135" s="19"/>
      <c r="FMU135" s="18"/>
      <c r="FMV135" s="18"/>
      <c r="FMW135" s="19"/>
      <c r="FMX135" s="19"/>
      <c r="FMY135" s="114"/>
      <c r="FMZ135" s="25"/>
      <c r="FNA135" s="19"/>
      <c r="FNB135" s="19"/>
      <c r="FNC135" s="19"/>
      <c r="FND135" s="19"/>
      <c r="FNE135" s="19"/>
      <c r="FNF135" s="19"/>
      <c r="FNG135" s="18"/>
      <c r="FNH135" s="18"/>
      <c r="FNI135" s="19"/>
      <c r="FNJ135" s="19"/>
      <c r="FNK135" s="114"/>
      <c r="FNL135" s="25"/>
      <c r="FNM135" s="19"/>
      <c r="FNN135" s="19"/>
      <c r="FNO135" s="19"/>
      <c r="FNP135" s="19"/>
      <c r="FNQ135" s="19"/>
      <c r="FNR135" s="19"/>
      <c r="FNS135" s="18"/>
      <c r="FNT135" s="18"/>
      <c r="FNU135" s="19"/>
      <c r="FNV135" s="19"/>
      <c r="FNW135" s="114"/>
      <c r="FNX135" s="25"/>
      <c r="FNY135" s="19"/>
      <c r="FNZ135" s="19"/>
      <c r="FOA135" s="19"/>
      <c r="FOB135" s="19"/>
      <c r="FOC135" s="19"/>
      <c r="FOD135" s="19"/>
      <c r="FOE135" s="18"/>
      <c r="FOF135" s="18"/>
      <c r="FOG135" s="19"/>
      <c r="FOH135" s="19"/>
      <c r="FOI135" s="114"/>
      <c r="FOJ135" s="25"/>
      <c r="FOK135" s="19"/>
      <c r="FOL135" s="19"/>
      <c r="FOM135" s="19"/>
      <c r="FON135" s="19"/>
      <c r="FOO135" s="19"/>
      <c r="FOP135" s="19"/>
      <c r="FOQ135" s="18"/>
      <c r="FOR135" s="18"/>
      <c r="FOS135" s="19"/>
      <c r="FOT135" s="19"/>
      <c r="FOU135" s="114"/>
      <c r="FOV135" s="25"/>
      <c r="FOW135" s="19"/>
      <c r="FOX135" s="19"/>
      <c r="FOY135" s="19"/>
      <c r="FOZ135" s="19"/>
      <c r="FPA135" s="19"/>
      <c r="FPB135" s="19"/>
      <c r="FPC135" s="18"/>
      <c r="FPD135" s="18"/>
      <c r="FPE135" s="19"/>
      <c r="FPF135" s="19"/>
      <c r="FPG135" s="114"/>
      <c r="FPH135" s="25"/>
      <c r="FPI135" s="19"/>
      <c r="FPJ135" s="19"/>
      <c r="FPK135" s="19"/>
      <c r="FPL135" s="19"/>
      <c r="FPM135" s="19"/>
      <c r="FPN135" s="19"/>
      <c r="FPO135" s="18"/>
      <c r="FPP135" s="18"/>
      <c r="FPQ135" s="19"/>
      <c r="FPR135" s="19"/>
      <c r="FPS135" s="114"/>
      <c r="FPT135" s="25"/>
      <c r="FPU135" s="19"/>
      <c r="FPV135" s="19"/>
      <c r="FPW135" s="19"/>
      <c r="FPX135" s="19"/>
      <c r="FPY135" s="19"/>
      <c r="FPZ135" s="19"/>
      <c r="FQA135" s="18"/>
      <c r="FQB135" s="18"/>
      <c r="FQC135" s="19"/>
      <c r="FQD135" s="19"/>
      <c r="FQE135" s="114"/>
      <c r="FQF135" s="25"/>
      <c r="FQG135" s="19"/>
      <c r="FQH135" s="19"/>
      <c r="FQI135" s="19"/>
      <c r="FQJ135" s="19"/>
      <c r="FQK135" s="19"/>
      <c r="FQL135" s="19"/>
      <c r="FQM135" s="18"/>
      <c r="FQN135" s="18"/>
      <c r="FQO135" s="19"/>
      <c r="FQP135" s="19"/>
      <c r="FQQ135" s="114"/>
      <c r="FQR135" s="25"/>
      <c r="FQS135" s="19"/>
      <c r="FQT135" s="19"/>
      <c r="FQU135" s="19"/>
      <c r="FQV135" s="19"/>
      <c r="FQW135" s="19"/>
      <c r="FQX135" s="19"/>
      <c r="FQY135" s="18"/>
      <c r="FQZ135" s="18"/>
      <c r="FRA135" s="19"/>
      <c r="FRB135" s="19"/>
      <c r="FRC135" s="114"/>
      <c r="FRD135" s="25"/>
      <c r="FRE135" s="19"/>
      <c r="FRF135" s="19"/>
      <c r="FRG135" s="19"/>
      <c r="FRH135" s="19"/>
      <c r="FRI135" s="19"/>
      <c r="FRJ135" s="19"/>
      <c r="FRK135" s="18"/>
      <c r="FRL135" s="18"/>
      <c r="FRM135" s="19"/>
      <c r="FRN135" s="19"/>
      <c r="FRO135" s="114"/>
      <c r="FRP135" s="25"/>
      <c r="FRQ135" s="19"/>
      <c r="FRR135" s="19"/>
      <c r="FRS135" s="19"/>
      <c r="FRT135" s="19"/>
      <c r="FRU135" s="19"/>
      <c r="FRV135" s="19"/>
      <c r="FRW135" s="18"/>
      <c r="FRX135" s="18"/>
      <c r="FRY135" s="19"/>
      <c r="FRZ135" s="19"/>
      <c r="FSA135" s="114"/>
      <c r="FSB135" s="25"/>
      <c r="FSC135" s="19"/>
      <c r="FSD135" s="19"/>
      <c r="FSE135" s="19"/>
      <c r="FSF135" s="19"/>
      <c r="FSG135" s="19"/>
      <c r="FSH135" s="19"/>
      <c r="FSI135" s="18"/>
      <c r="FSJ135" s="18"/>
      <c r="FSK135" s="19"/>
      <c r="FSL135" s="19"/>
      <c r="FSM135" s="114"/>
      <c r="FSN135" s="25"/>
      <c r="FSO135" s="19"/>
      <c r="FSP135" s="19"/>
      <c r="FSQ135" s="19"/>
      <c r="FSR135" s="19"/>
      <c r="FSS135" s="19"/>
      <c r="FST135" s="19"/>
      <c r="FSU135" s="18"/>
      <c r="FSV135" s="18"/>
      <c r="FSW135" s="19"/>
      <c r="FSX135" s="19"/>
      <c r="FSY135" s="114"/>
      <c r="FSZ135" s="25"/>
      <c r="FTA135" s="19"/>
      <c r="FTB135" s="19"/>
      <c r="FTC135" s="19"/>
      <c r="FTD135" s="19"/>
      <c r="FTE135" s="19"/>
      <c r="FTF135" s="19"/>
      <c r="FTG135" s="18"/>
      <c r="FTH135" s="18"/>
      <c r="FTI135" s="19"/>
      <c r="FTJ135" s="19"/>
      <c r="FTK135" s="114"/>
      <c r="FTL135" s="25"/>
      <c r="FTM135" s="19"/>
      <c r="FTN135" s="19"/>
      <c r="FTO135" s="19"/>
      <c r="FTP135" s="19"/>
      <c r="FTQ135" s="19"/>
      <c r="FTR135" s="19"/>
      <c r="FTS135" s="18"/>
      <c r="FTT135" s="18"/>
      <c r="FTU135" s="19"/>
      <c r="FTV135" s="19"/>
      <c r="FTW135" s="114"/>
      <c r="FTX135" s="25"/>
      <c r="FTY135" s="19"/>
      <c r="FTZ135" s="19"/>
      <c r="FUA135" s="19"/>
      <c r="FUB135" s="19"/>
      <c r="FUC135" s="19"/>
      <c r="FUD135" s="19"/>
      <c r="FUE135" s="18"/>
      <c r="FUF135" s="18"/>
      <c r="FUG135" s="19"/>
      <c r="FUH135" s="19"/>
      <c r="FUI135" s="114"/>
      <c r="FUJ135" s="25"/>
      <c r="FUK135" s="19"/>
      <c r="FUL135" s="19"/>
      <c r="FUM135" s="19"/>
      <c r="FUN135" s="19"/>
      <c r="FUO135" s="19"/>
      <c r="FUP135" s="19"/>
      <c r="FUQ135" s="18"/>
      <c r="FUR135" s="18"/>
      <c r="FUS135" s="19"/>
      <c r="FUT135" s="19"/>
      <c r="FUU135" s="114"/>
      <c r="FUV135" s="25"/>
      <c r="FUW135" s="19"/>
      <c r="FUX135" s="19"/>
      <c r="FUY135" s="19"/>
      <c r="FUZ135" s="19"/>
      <c r="FVA135" s="19"/>
      <c r="FVB135" s="19"/>
      <c r="FVC135" s="18"/>
      <c r="FVD135" s="18"/>
      <c r="FVE135" s="19"/>
      <c r="FVF135" s="19"/>
      <c r="FVG135" s="114"/>
      <c r="FVH135" s="25"/>
      <c r="FVI135" s="19"/>
      <c r="FVJ135" s="19"/>
      <c r="FVK135" s="19"/>
      <c r="FVL135" s="19"/>
      <c r="FVM135" s="19"/>
      <c r="FVN135" s="19"/>
      <c r="FVO135" s="18"/>
      <c r="FVP135" s="18"/>
      <c r="FVQ135" s="19"/>
      <c r="FVR135" s="19"/>
      <c r="FVS135" s="114"/>
      <c r="FVT135" s="25"/>
      <c r="FVU135" s="19"/>
      <c r="FVV135" s="19"/>
      <c r="FVW135" s="19"/>
      <c r="FVX135" s="19"/>
      <c r="FVY135" s="19"/>
      <c r="FVZ135" s="19"/>
      <c r="FWA135" s="18"/>
      <c r="FWB135" s="18"/>
      <c r="FWC135" s="19"/>
      <c r="FWD135" s="19"/>
      <c r="FWE135" s="114"/>
      <c r="FWF135" s="25"/>
      <c r="FWG135" s="19"/>
      <c r="FWH135" s="19"/>
      <c r="FWI135" s="19"/>
      <c r="FWJ135" s="19"/>
      <c r="FWK135" s="19"/>
      <c r="FWL135" s="19"/>
      <c r="FWM135" s="18"/>
      <c r="FWN135" s="18"/>
      <c r="FWO135" s="19"/>
      <c r="FWP135" s="19"/>
      <c r="FWQ135" s="114"/>
      <c r="FWR135" s="25"/>
      <c r="FWS135" s="19"/>
      <c r="FWT135" s="19"/>
      <c r="FWU135" s="19"/>
      <c r="FWV135" s="19"/>
      <c r="FWW135" s="19"/>
      <c r="FWX135" s="19"/>
      <c r="FWY135" s="18"/>
      <c r="FWZ135" s="18"/>
      <c r="FXA135" s="19"/>
      <c r="FXB135" s="19"/>
      <c r="FXC135" s="114"/>
      <c r="FXD135" s="25"/>
      <c r="FXE135" s="19"/>
      <c r="FXF135" s="19"/>
      <c r="FXG135" s="19"/>
      <c r="FXH135" s="19"/>
      <c r="FXI135" s="19"/>
      <c r="FXJ135" s="19"/>
      <c r="FXK135" s="18"/>
      <c r="FXL135" s="18"/>
      <c r="FXM135" s="19"/>
      <c r="FXN135" s="19"/>
      <c r="FXO135" s="114"/>
      <c r="FXP135" s="25"/>
      <c r="FXQ135" s="19"/>
      <c r="FXR135" s="19"/>
      <c r="FXS135" s="19"/>
      <c r="FXT135" s="19"/>
      <c r="FXU135" s="19"/>
      <c r="FXV135" s="19"/>
      <c r="FXW135" s="18"/>
      <c r="FXX135" s="18"/>
      <c r="FXY135" s="19"/>
      <c r="FXZ135" s="19"/>
      <c r="FYA135" s="114"/>
      <c r="FYB135" s="25"/>
      <c r="FYC135" s="19"/>
      <c r="FYD135" s="19"/>
      <c r="FYE135" s="19"/>
      <c r="FYF135" s="19"/>
      <c r="FYG135" s="19"/>
      <c r="FYH135" s="19"/>
      <c r="FYI135" s="18"/>
      <c r="FYJ135" s="18"/>
      <c r="FYK135" s="19"/>
      <c r="FYL135" s="19"/>
      <c r="FYM135" s="114"/>
      <c r="FYN135" s="25"/>
      <c r="FYO135" s="19"/>
      <c r="FYP135" s="19"/>
      <c r="FYQ135" s="19"/>
      <c r="FYR135" s="19"/>
      <c r="FYS135" s="19"/>
      <c r="FYT135" s="19"/>
      <c r="FYU135" s="18"/>
      <c r="FYV135" s="18"/>
      <c r="FYW135" s="19"/>
      <c r="FYX135" s="19"/>
      <c r="FYY135" s="114"/>
      <c r="FYZ135" s="25"/>
      <c r="FZA135" s="19"/>
      <c r="FZB135" s="19"/>
      <c r="FZC135" s="19"/>
      <c r="FZD135" s="19"/>
      <c r="FZE135" s="19"/>
      <c r="FZF135" s="19"/>
      <c r="FZG135" s="18"/>
      <c r="FZH135" s="18"/>
      <c r="FZI135" s="19"/>
      <c r="FZJ135" s="19"/>
      <c r="FZK135" s="114"/>
      <c r="FZL135" s="25"/>
      <c r="FZM135" s="19"/>
      <c r="FZN135" s="19"/>
      <c r="FZO135" s="19"/>
      <c r="FZP135" s="19"/>
      <c r="FZQ135" s="19"/>
      <c r="FZR135" s="19"/>
      <c r="FZS135" s="18"/>
      <c r="FZT135" s="18"/>
      <c r="FZU135" s="19"/>
      <c r="FZV135" s="19"/>
      <c r="FZW135" s="114"/>
      <c r="FZX135" s="25"/>
      <c r="FZY135" s="19"/>
      <c r="FZZ135" s="19"/>
      <c r="GAA135" s="19"/>
      <c r="GAB135" s="19"/>
      <c r="GAC135" s="19"/>
      <c r="GAD135" s="19"/>
      <c r="GAE135" s="18"/>
      <c r="GAF135" s="18"/>
      <c r="GAG135" s="19"/>
      <c r="GAH135" s="19"/>
      <c r="GAI135" s="114"/>
      <c r="GAJ135" s="25"/>
      <c r="GAK135" s="19"/>
      <c r="GAL135" s="19"/>
      <c r="GAM135" s="19"/>
      <c r="GAN135" s="19"/>
      <c r="GAO135" s="19"/>
      <c r="GAP135" s="19"/>
      <c r="GAQ135" s="18"/>
      <c r="GAR135" s="18"/>
      <c r="GAS135" s="19"/>
      <c r="GAT135" s="19"/>
      <c r="GAU135" s="114"/>
      <c r="GAV135" s="25"/>
      <c r="GAW135" s="19"/>
      <c r="GAX135" s="19"/>
      <c r="GAY135" s="19"/>
      <c r="GAZ135" s="19"/>
      <c r="GBA135" s="19"/>
      <c r="GBB135" s="19"/>
      <c r="GBC135" s="18"/>
      <c r="GBD135" s="18"/>
      <c r="GBE135" s="19"/>
      <c r="GBF135" s="19"/>
      <c r="GBG135" s="114"/>
      <c r="GBH135" s="25"/>
      <c r="GBI135" s="19"/>
      <c r="GBJ135" s="19"/>
      <c r="GBK135" s="19"/>
      <c r="GBL135" s="19"/>
      <c r="GBM135" s="19"/>
      <c r="GBN135" s="19"/>
      <c r="GBO135" s="18"/>
      <c r="GBP135" s="18"/>
      <c r="GBQ135" s="19"/>
      <c r="GBR135" s="19"/>
      <c r="GBS135" s="114"/>
      <c r="GBT135" s="25"/>
      <c r="GBU135" s="19"/>
      <c r="GBV135" s="19"/>
      <c r="GBW135" s="19"/>
      <c r="GBX135" s="19"/>
      <c r="GBY135" s="19"/>
      <c r="GBZ135" s="19"/>
      <c r="GCA135" s="18"/>
      <c r="GCB135" s="18"/>
      <c r="GCC135" s="19"/>
      <c r="GCD135" s="19"/>
      <c r="GCE135" s="114"/>
      <c r="GCF135" s="25"/>
      <c r="GCG135" s="19"/>
      <c r="GCH135" s="19"/>
      <c r="GCI135" s="19"/>
      <c r="GCJ135" s="19"/>
      <c r="GCK135" s="19"/>
      <c r="GCL135" s="19"/>
      <c r="GCM135" s="18"/>
      <c r="GCN135" s="18"/>
      <c r="GCO135" s="19"/>
      <c r="GCP135" s="19"/>
      <c r="GCQ135" s="114"/>
      <c r="GCR135" s="25"/>
      <c r="GCS135" s="19"/>
      <c r="GCT135" s="19"/>
      <c r="GCU135" s="19"/>
      <c r="GCV135" s="19"/>
      <c r="GCW135" s="19"/>
      <c r="GCX135" s="19"/>
      <c r="GCY135" s="18"/>
      <c r="GCZ135" s="18"/>
      <c r="GDA135" s="19"/>
      <c r="GDB135" s="19"/>
      <c r="GDC135" s="114"/>
      <c r="GDD135" s="25"/>
      <c r="GDE135" s="19"/>
      <c r="GDF135" s="19"/>
      <c r="GDG135" s="19"/>
      <c r="GDH135" s="19"/>
      <c r="GDI135" s="19"/>
      <c r="GDJ135" s="19"/>
      <c r="GDK135" s="18"/>
      <c r="GDL135" s="18"/>
      <c r="GDM135" s="19"/>
      <c r="GDN135" s="19"/>
      <c r="GDO135" s="114"/>
      <c r="GDP135" s="25"/>
      <c r="GDQ135" s="19"/>
      <c r="GDR135" s="19"/>
      <c r="GDS135" s="19"/>
      <c r="GDT135" s="19"/>
      <c r="GDU135" s="19"/>
      <c r="GDV135" s="19"/>
      <c r="GDW135" s="18"/>
      <c r="GDX135" s="18"/>
      <c r="GDY135" s="19"/>
      <c r="GDZ135" s="19"/>
      <c r="GEA135" s="114"/>
      <c r="GEB135" s="25"/>
      <c r="GEC135" s="19"/>
      <c r="GED135" s="19"/>
      <c r="GEE135" s="19"/>
      <c r="GEF135" s="19"/>
      <c r="GEG135" s="19"/>
      <c r="GEH135" s="19"/>
      <c r="GEI135" s="18"/>
      <c r="GEJ135" s="18"/>
      <c r="GEK135" s="19"/>
      <c r="GEL135" s="19"/>
      <c r="GEM135" s="114"/>
      <c r="GEN135" s="25"/>
      <c r="GEO135" s="19"/>
      <c r="GEP135" s="19"/>
      <c r="GEQ135" s="19"/>
      <c r="GER135" s="19"/>
      <c r="GES135" s="19"/>
      <c r="GET135" s="19"/>
      <c r="GEU135" s="18"/>
      <c r="GEV135" s="18"/>
      <c r="GEW135" s="19"/>
      <c r="GEX135" s="19"/>
      <c r="GEY135" s="114"/>
      <c r="GEZ135" s="25"/>
      <c r="GFA135" s="19"/>
      <c r="GFB135" s="19"/>
      <c r="GFC135" s="19"/>
      <c r="GFD135" s="19"/>
      <c r="GFE135" s="19"/>
      <c r="GFF135" s="19"/>
      <c r="GFG135" s="18"/>
      <c r="GFH135" s="18"/>
      <c r="GFI135" s="19"/>
      <c r="GFJ135" s="19"/>
      <c r="GFK135" s="114"/>
      <c r="GFL135" s="25"/>
      <c r="GFM135" s="19"/>
      <c r="GFN135" s="19"/>
      <c r="GFO135" s="19"/>
      <c r="GFP135" s="19"/>
      <c r="GFQ135" s="19"/>
      <c r="GFR135" s="19"/>
      <c r="GFS135" s="18"/>
      <c r="GFT135" s="18"/>
      <c r="GFU135" s="19"/>
      <c r="GFV135" s="19"/>
      <c r="GFW135" s="114"/>
      <c r="GFX135" s="25"/>
      <c r="GFY135" s="19"/>
      <c r="GFZ135" s="19"/>
      <c r="GGA135" s="19"/>
      <c r="GGB135" s="19"/>
      <c r="GGC135" s="19"/>
      <c r="GGD135" s="19"/>
      <c r="GGE135" s="18"/>
      <c r="GGF135" s="18"/>
      <c r="GGG135" s="19"/>
      <c r="GGH135" s="19"/>
      <c r="GGI135" s="114"/>
      <c r="GGJ135" s="25"/>
      <c r="GGK135" s="19"/>
      <c r="GGL135" s="19"/>
      <c r="GGM135" s="19"/>
      <c r="GGN135" s="19"/>
      <c r="GGO135" s="19"/>
      <c r="GGP135" s="19"/>
      <c r="GGQ135" s="18"/>
      <c r="GGR135" s="18"/>
      <c r="GGS135" s="19"/>
      <c r="GGT135" s="19"/>
      <c r="GGU135" s="114"/>
      <c r="GGV135" s="25"/>
      <c r="GGW135" s="19"/>
      <c r="GGX135" s="19"/>
      <c r="GGY135" s="19"/>
      <c r="GGZ135" s="19"/>
      <c r="GHA135" s="19"/>
      <c r="GHB135" s="19"/>
      <c r="GHC135" s="18"/>
      <c r="GHD135" s="18"/>
      <c r="GHE135" s="19"/>
      <c r="GHF135" s="19"/>
      <c r="GHG135" s="114"/>
      <c r="GHH135" s="25"/>
      <c r="GHI135" s="19"/>
      <c r="GHJ135" s="19"/>
      <c r="GHK135" s="19"/>
      <c r="GHL135" s="19"/>
      <c r="GHM135" s="19"/>
      <c r="GHN135" s="19"/>
      <c r="GHO135" s="18"/>
      <c r="GHP135" s="18"/>
      <c r="GHQ135" s="19"/>
      <c r="GHR135" s="19"/>
      <c r="GHS135" s="114"/>
      <c r="GHT135" s="25"/>
      <c r="GHU135" s="19"/>
      <c r="GHV135" s="19"/>
      <c r="GHW135" s="19"/>
      <c r="GHX135" s="19"/>
      <c r="GHY135" s="19"/>
      <c r="GHZ135" s="19"/>
      <c r="GIA135" s="18"/>
      <c r="GIB135" s="18"/>
      <c r="GIC135" s="19"/>
      <c r="GID135" s="19"/>
      <c r="GIE135" s="114"/>
      <c r="GIF135" s="25"/>
      <c r="GIG135" s="19"/>
      <c r="GIH135" s="19"/>
      <c r="GII135" s="19"/>
      <c r="GIJ135" s="19"/>
      <c r="GIK135" s="19"/>
      <c r="GIL135" s="19"/>
      <c r="GIM135" s="18"/>
      <c r="GIN135" s="18"/>
      <c r="GIO135" s="19"/>
      <c r="GIP135" s="19"/>
      <c r="GIQ135" s="114"/>
      <c r="GIR135" s="25"/>
      <c r="GIS135" s="19"/>
      <c r="GIT135" s="19"/>
      <c r="GIU135" s="19"/>
      <c r="GIV135" s="19"/>
      <c r="GIW135" s="19"/>
      <c r="GIX135" s="19"/>
      <c r="GIY135" s="18"/>
      <c r="GIZ135" s="18"/>
      <c r="GJA135" s="19"/>
      <c r="GJB135" s="19"/>
      <c r="GJC135" s="114"/>
      <c r="GJD135" s="25"/>
      <c r="GJE135" s="19"/>
      <c r="GJF135" s="19"/>
      <c r="GJG135" s="19"/>
      <c r="GJH135" s="19"/>
      <c r="GJI135" s="19"/>
      <c r="GJJ135" s="19"/>
      <c r="GJK135" s="18"/>
      <c r="GJL135" s="18"/>
      <c r="GJM135" s="19"/>
      <c r="GJN135" s="19"/>
      <c r="GJO135" s="114"/>
      <c r="GJP135" s="25"/>
      <c r="GJQ135" s="19"/>
      <c r="GJR135" s="19"/>
      <c r="GJS135" s="19"/>
      <c r="GJT135" s="19"/>
      <c r="GJU135" s="19"/>
      <c r="GJV135" s="19"/>
      <c r="GJW135" s="18"/>
      <c r="GJX135" s="18"/>
      <c r="GJY135" s="19"/>
      <c r="GJZ135" s="19"/>
      <c r="GKA135" s="114"/>
      <c r="GKB135" s="25"/>
      <c r="GKC135" s="19"/>
      <c r="GKD135" s="19"/>
      <c r="GKE135" s="19"/>
      <c r="GKF135" s="19"/>
      <c r="GKG135" s="19"/>
      <c r="GKH135" s="19"/>
      <c r="GKI135" s="18"/>
      <c r="GKJ135" s="18"/>
      <c r="GKK135" s="19"/>
      <c r="GKL135" s="19"/>
      <c r="GKM135" s="114"/>
      <c r="GKN135" s="25"/>
      <c r="GKO135" s="19"/>
      <c r="GKP135" s="19"/>
      <c r="GKQ135" s="19"/>
      <c r="GKR135" s="19"/>
      <c r="GKS135" s="19"/>
      <c r="GKT135" s="19"/>
      <c r="GKU135" s="18"/>
      <c r="GKV135" s="18"/>
      <c r="GKW135" s="19"/>
      <c r="GKX135" s="19"/>
      <c r="GKY135" s="114"/>
      <c r="GKZ135" s="25"/>
      <c r="GLA135" s="19"/>
      <c r="GLB135" s="19"/>
      <c r="GLC135" s="19"/>
      <c r="GLD135" s="19"/>
      <c r="GLE135" s="19"/>
      <c r="GLF135" s="19"/>
      <c r="GLG135" s="18"/>
      <c r="GLH135" s="18"/>
      <c r="GLI135" s="19"/>
      <c r="GLJ135" s="19"/>
      <c r="GLK135" s="114"/>
      <c r="GLL135" s="25"/>
      <c r="GLM135" s="19"/>
      <c r="GLN135" s="19"/>
      <c r="GLO135" s="19"/>
      <c r="GLP135" s="19"/>
      <c r="GLQ135" s="19"/>
      <c r="GLR135" s="19"/>
      <c r="GLS135" s="18"/>
      <c r="GLT135" s="18"/>
      <c r="GLU135" s="19"/>
      <c r="GLV135" s="19"/>
      <c r="GLW135" s="114"/>
      <c r="GLX135" s="25"/>
      <c r="GLY135" s="19"/>
      <c r="GLZ135" s="19"/>
      <c r="GMA135" s="19"/>
      <c r="GMB135" s="19"/>
      <c r="GMC135" s="19"/>
      <c r="GMD135" s="19"/>
      <c r="GME135" s="18"/>
      <c r="GMF135" s="18"/>
      <c r="GMG135" s="19"/>
      <c r="GMH135" s="19"/>
      <c r="GMI135" s="114"/>
      <c r="GMJ135" s="25"/>
      <c r="GMK135" s="19"/>
      <c r="GML135" s="19"/>
      <c r="GMM135" s="19"/>
      <c r="GMN135" s="19"/>
      <c r="GMO135" s="19"/>
      <c r="GMP135" s="19"/>
      <c r="GMQ135" s="18"/>
      <c r="GMR135" s="18"/>
      <c r="GMS135" s="19"/>
      <c r="GMT135" s="19"/>
      <c r="GMU135" s="114"/>
      <c r="GMV135" s="25"/>
      <c r="GMW135" s="19"/>
      <c r="GMX135" s="19"/>
      <c r="GMY135" s="19"/>
      <c r="GMZ135" s="19"/>
      <c r="GNA135" s="19"/>
      <c r="GNB135" s="19"/>
      <c r="GNC135" s="18"/>
      <c r="GND135" s="18"/>
      <c r="GNE135" s="19"/>
      <c r="GNF135" s="19"/>
      <c r="GNG135" s="114"/>
      <c r="GNH135" s="25"/>
      <c r="GNI135" s="19"/>
      <c r="GNJ135" s="19"/>
      <c r="GNK135" s="19"/>
      <c r="GNL135" s="19"/>
      <c r="GNM135" s="19"/>
      <c r="GNN135" s="19"/>
      <c r="GNO135" s="18"/>
      <c r="GNP135" s="18"/>
      <c r="GNQ135" s="19"/>
      <c r="GNR135" s="19"/>
      <c r="GNS135" s="114"/>
      <c r="GNT135" s="25"/>
      <c r="GNU135" s="19"/>
      <c r="GNV135" s="19"/>
      <c r="GNW135" s="19"/>
      <c r="GNX135" s="19"/>
      <c r="GNY135" s="19"/>
      <c r="GNZ135" s="19"/>
      <c r="GOA135" s="18"/>
      <c r="GOB135" s="18"/>
      <c r="GOC135" s="19"/>
      <c r="GOD135" s="19"/>
      <c r="GOE135" s="114"/>
      <c r="GOF135" s="25"/>
      <c r="GOG135" s="19"/>
      <c r="GOH135" s="19"/>
      <c r="GOI135" s="19"/>
      <c r="GOJ135" s="19"/>
      <c r="GOK135" s="19"/>
      <c r="GOL135" s="19"/>
      <c r="GOM135" s="18"/>
      <c r="GON135" s="18"/>
      <c r="GOO135" s="19"/>
      <c r="GOP135" s="19"/>
      <c r="GOQ135" s="114"/>
      <c r="GOR135" s="25"/>
      <c r="GOS135" s="19"/>
      <c r="GOT135" s="19"/>
      <c r="GOU135" s="19"/>
      <c r="GOV135" s="19"/>
      <c r="GOW135" s="19"/>
      <c r="GOX135" s="19"/>
      <c r="GOY135" s="18"/>
      <c r="GOZ135" s="18"/>
      <c r="GPA135" s="19"/>
      <c r="GPB135" s="19"/>
      <c r="GPC135" s="114"/>
      <c r="GPD135" s="25"/>
      <c r="GPE135" s="19"/>
      <c r="GPF135" s="19"/>
      <c r="GPG135" s="19"/>
      <c r="GPH135" s="19"/>
      <c r="GPI135" s="19"/>
      <c r="GPJ135" s="19"/>
      <c r="GPK135" s="18"/>
      <c r="GPL135" s="18"/>
      <c r="GPM135" s="19"/>
      <c r="GPN135" s="19"/>
      <c r="GPO135" s="114"/>
      <c r="GPP135" s="25"/>
      <c r="GPQ135" s="19"/>
      <c r="GPR135" s="19"/>
      <c r="GPS135" s="19"/>
      <c r="GPT135" s="19"/>
      <c r="GPU135" s="19"/>
      <c r="GPV135" s="19"/>
      <c r="GPW135" s="18"/>
      <c r="GPX135" s="18"/>
      <c r="GPY135" s="19"/>
      <c r="GPZ135" s="19"/>
      <c r="GQA135" s="114"/>
      <c r="GQB135" s="25"/>
      <c r="GQC135" s="19"/>
      <c r="GQD135" s="19"/>
      <c r="GQE135" s="19"/>
      <c r="GQF135" s="19"/>
      <c r="GQG135" s="19"/>
      <c r="GQH135" s="19"/>
      <c r="GQI135" s="18"/>
      <c r="GQJ135" s="18"/>
      <c r="GQK135" s="19"/>
      <c r="GQL135" s="19"/>
      <c r="GQM135" s="114"/>
      <c r="GQN135" s="25"/>
      <c r="GQO135" s="19"/>
      <c r="GQP135" s="19"/>
      <c r="GQQ135" s="19"/>
      <c r="GQR135" s="19"/>
      <c r="GQS135" s="19"/>
      <c r="GQT135" s="19"/>
      <c r="GQU135" s="18"/>
      <c r="GQV135" s="18"/>
      <c r="GQW135" s="19"/>
      <c r="GQX135" s="19"/>
      <c r="GQY135" s="114"/>
      <c r="GQZ135" s="25"/>
      <c r="GRA135" s="19"/>
      <c r="GRB135" s="19"/>
      <c r="GRC135" s="19"/>
      <c r="GRD135" s="19"/>
      <c r="GRE135" s="19"/>
      <c r="GRF135" s="19"/>
      <c r="GRG135" s="18"/>
      <c r="GRH135" s="18"/>
      <c r="GRI135" s="19"/>
      <c r="GRJ135" s="19"/>
      <c r="GRK135" s="114"/>
      <c r="GRL135" s="25"/>
      <c r="GRM135" s="19"/>
      <c r="GRN135" s="19"/>
      <c r="GRO135" s="19"/>
      <c r="GRP135" s="19"/>
      <c r="GRQ135" s="19"/>
      <c r="GRR135" s="19"/>
      <c r="GRS135" s="18"/>
      <c r="GRT135" s="18"/>
      <c r="GRU135" s="19"/>
      <c r="GRV135" s="19"/>
      <c r="GRW135" s="114"/>
      <c r="GRX135" s="25"/>
      <c r="GRY135" s="19"/>
      <c r="GRZ135" s="19"/>
      <c r="GSA135" s="19"/>
      <c r="GSB135" s="19"/>
      <c r="GSC135" s="19"/>
      <c r="GSD135" s="19"/>
      <c r="GSE135" s="18"/>
      <c r="GSF135" s="18"/>
      <c r="GSG135" s="19"/>
      <c r="GSH135" s="19"/>
      <c r="GSI135" s="114"/>
      <c r="GSJ135" s="25"/>
      <c r="GSK135" s="19"/>
      <c r="GSL135" s="19"/>
      <c r="GSM135" s="19"/>
      <c r="GSN135" s="19"/>
      <c r="GSO135" s="19"/>
      <c r="GSP135" s="19"/>
      <c r="GSQ135" s="18"/>
      <c r="GSR135" s="18"/>
      <c r="GSS135" s="19"/>
      <c r="GST135" s="19"/>
      <c r="GSU135" s="114"/>
      <c r="GSV135" s="25"/>
      <c r="GSW135" s="19"/>
      <c r="GSX135" s="19"/>
      <c r="GSY135" s="19"/>
      <c r="GSZ135" s="19"/>
      <c r="GTA135" s="19"/>
      <c r="GTB135" s="19"/>
      <c r="GTC135" s="18"/>
      <c r="GTD135" s="18"/>
      <c r="GTE135" s="19"/>
      <c r="GTF135" s="19"/>
      <c r="GTG135" s="114"/>
      <c r="GTH135" s="25"/>
      <c r="GTI135" s="19"/>
      <c r="GTJ135" s="19"/>
      <c r="GTK135" s="19"/>
      <c r="GTL135" s="19"/>
      <c r="GTM135" s="19"/>
      <c r="GTN135" s="19"/>
      <c r="GTO135" s="18"/>
      <c r="GTP135" s="18"/>
      <c r="GTQ135" s="19"/>
      <c r="GTR135" s="19"/>
      <c r="GTS135" s="114"/>
      <c r="GTT135" s="25"/>
      <c r="GTU135" s="19"/>
      <c r="GTV135" s="19"/>
      <c r="GTW135" s="19"/>
      <c r="GTX135" s="19"/>
      <c r="GTY135" s="19"/>
      <c r="GTZ135" s="19"/>
      <c r="GUA135" s="18"/>
      <c r="GUB135" s="18"/>
      <c r="GUC135" s="19"/>
      <c r="GUD135" s="19"/>
      <c r="GUE135" s="114"/>
      <c r="GUF135" s="25"/>
      <c r="GUG135" s="19"/>
      <c r="GUH135" s="19"/>
      <c r="GUI135" s="19"/>
      <c r="GUJ135" s="19"/>
      <c r="GUK135" s="19"/>
      <c r="GUL135" s="19"/>
      <c r="GUM135" s="18"/>
      <c r="GUN135" s="18"/>
      <c r="GUO135" s="19"/>
      <c r="GUP135" s="19"/>
      <c r="GUQ135" s="114"/>
      <c r="GUR135" s="25"/>
      <c r="GUS135" s="19"/>
      <c r="GUT135" s="19"/>
      <c r="GUU135" s="19"/>
      <c r="GUV135" s="19"/>
      <c r="GUW135" s="19"/>
      <c r="GUX135" s="19"/>
      <c r="GUY135" s="18"/>
      <c r="GUZ135" s="18"/>
      <c r="GVA135" s="19"/>
      <c r="GVB135" s="19"/>
      <c r="GVC135" s="114"/>
      <c r="GVD135" s="25"/>
      <c r="GVE135" s="19"/>
      <c r="GVF135" s="19"/>
      <c r="GVG135" s="19"/>
      <c r="GVH135" s="19"/>
      <c r="GVI135" s="19"/>
      <c r="GVJ135" s="19"/>
      <c r="GVK135" s="18"/>
      <c r="GVL135" s="18"/>
      <c r="GVM135" s="19"/>
      <c r="GVN135" s="19"/>
      <c r="GVO135" s="114"/>
      <c r="GVP135" s="25"/>
      <c r="GVQ135" s="19"/>
      <c r="GVR135" s="19"/>
      <c r="GVS135" s="19"/>
      <c r="GVT135" s="19"/>
      <c r="GVU135" s="19"/>
      <c r="GVV135" s="19"/>
      <c r="GVW135" s="18"/>
      <c r="GVX135" s="18"/>
      <c r="GVY135" s="19"/>
      <c r="GVZ135" s="19"/>
      <c r="GWA135" s="114"/>
      <c r="GWB135" s="25"/>
      <c r="GWC135" s="19"/>
      <c r="GWD135" s="19"/>
      <c r="GWE135" s="19"/>
      <c r="GWF135" s="19"/>
      <c r="GWG135" s="19"/>
      <c r="GWH135" s="19"/>
      <c r="GWI135" s="18"/>
      <c r="GWJ135" s="18"/>
      <c r="GWK135" s="19"/>
      <c r="GWL135" s="19"/>
      <c r="GWM135" s="114"/>
      <c r="GWN135" s="25"/>
      <c r="GWO135" s="19"/>
      <c r="GWP135" s="19"/>
      <c r="GWQ135" s="19"/>
      <c r="GWR135" s="19"/>
      <c r="GWS135" s="19"/>
      <c r="GWT135" s="19"/>
      <c r="GWU135" s="18"/>
      <c r="GWV135" s="18"/>
      <c r="GWW135" s="19"/>
      <c r="GWX135" s="19"/>
      <c r="GWY135" s="114"/>
      <c r="GWZ135" s="25"/>
      <c r="GXA135" s="19"/>
      <c r="GXB135" s="19"/>
      <c r="GXC135" s="19"/>
      <c r="GXD135" s="19"/>
      <c r="GXE135" s="19"/>
      <c r="GXF135" s="19"/>
      <c r="GXG135" s="18"/>
      <c r="GXH135" s="18"/>
      <c r="GXI135" s="19"/>
      <c r="GXJ135" s="19"/>
      <c r="GXK135" s="114"/>
      <c r="GXL135" s="25"/>
      <c r="GXM135" s="19"/>
      <c r="GXN135" s="19"/>
      <c r="GXO135" s="19"/>
      <c r="GXP135" s="19"/>
      <c r="GXQ135" s="19"/>
      <c r="GXR135" s="19"/>
      <c r="GXS135" s="18"/>
      <c r="GXT135" s="18"/>
      <c r="GXU135" s="19"/>
      <c r="GXV135" s="19"/>
      <c r="GXW135" s="114"/>
      <c r="GXX135" s="25"/>
      <c r="GXY135" s="19"/>
      <c r="GXZ135" s="19"/>
      <c r="GYA135" s="19"/>
      <c r="GYB135" s="19"/>
      <c r="GYC135" s="19"/>
      <c r="GYD135" s="19"/>
      <c r="GYE135" s="18"/>
      <c r="GYF135" s="18"/>
      <c r="GYG135" s="19"/>
      <c r="GYH135" s="19"/>
      <c r="GYI135" s="114"/>
      <c r="GYJ135" s="25"/>
      <c r="GYK135" s="19"/>
      <c r="GYL135" s="19"/>
      <c r="GYM135" s="19"/>
      <c r="GYN135" s="19"/>
      <c r="GYO135" s="19"/>
      <c r="GYP135" s="19"/>
      <c r="GYQ135" s="18"/>
      <c r="GYR135" s="18"/>
      <c r="GYS135" s="19"/>
      <c r="GYT135" s="19"/>
      <c r="GYU135" s="114"/>
      <c r="GYV135" s="25"/>
      <c r="GYW135" s="19"/>
      <c r="GYX135" s="19"/>
      <c r="GYY135" s="19"/>
      <c r="GYZ135" s="19"/>
      <c r="GZA135" s="19"/>
      <c r="GZB135" s="19"/>
      <c r="GZC135" s="18"/>
      <c r="GZD135" s="18"/>
      <c r="GZE135" s="19"/>
      <c r="GZF135" s="19"/>
      <c r="GZG135" s="114"/>
      <c r="GZH135" s="25"/>
      <c r="GZI135" s="19"/>
      <c r="GZJ135" s="19"/>
      <c r="GZK135" s="19"/>
      <c r="GZL135" s="19"/>
      <c r="GZM135" s="19"/>
      <c r="GZN135" s="19"/>
      <c r="GZO135" s="18"/>
      <c r="GZP135" s="18"/>
      <c r="GZQ135" s="19"/>
      <c r="GZR135" s="19"/>
      <c r="GZS135" s="114"/>
      <c r="GZT135" s="25"/>
      <c r="GZU135" s="19"/>
      <c r="GZV135" s="19"/>
      <c r="GZW135" s="19"/>
      <c r="GZX135" s="19"/>
      <c r="GZY135" s="19"/>
      <c r="GZZ135" s="19"/>
      <c r="HAA135" s="18"/>
      <c r="HAB135" s="18"/>
      <c r="HAC135" s="19"/>
      <c r="HAD135" s="19"/>
      <c r="HAE135" s="114"/>
      <c r="HAF135" s="25"/>
      <c r="HAG135" s="19"/>
      <c r="HAH135" s="19"/>
      <c r="HAI135" s="19"/>
      <c r="HAJ135" s="19"/>
      <c r="HAK135" s="19"/>
      <c r="HAL135" s="19"/>
      <c r="HAM135" s="18"/>
      <c r="HAN135" s="18"/>
      <c r="HAO135" s="19"/>
      <c r="HAP135" s="19"/>
      <c r="HAQ135" s="114"/>
      <c r="HAR135" s="25"/>
      <c r="HAS135" s="19"/>
      <c r="HAT135" s="19"/>
      <c r="HAU135" s="19"/>
      <c r="HAV135" s="19"/>
      <c r="HAW135" s="19"/>
      <c r="HAX135" s="19"/>
      <c r="HAY135" s="18"/>
      <c r="HAZ135" s="18"/>
      <c r="HBA135" s="19"/>
      <c r="HBB135" s="19"/>
      <c r="HBC135" s="114"/>
      <c r="HBD135" s="25"/>
      <c r="HBE135" s="19"/>
      <c r="HBF135" s="19"/>
      <c r="HBG135" s="19"/>
      <c r="HBH135" s="19"/>
      <c r="HBI135" s="19"/>
      <c r="HBJ135" s="19"/>
      <c r="HBK135" s="18"/>
      <c r="HBL135" s="18"/>
      <c r="HBM135" s="19"/>
      <c r="HBN135" s="19"/>
      <c r="HBO135" s="114"/>
      <c r="HBP135" s="25"/>
      <c r="HBQ135" s="19"/>
      <c r="HBR135" s="19"/>
      <c r="HBS135" s="19"/>
      <c r="HBT135" s="19"/>
      <c r="HBU135" s="19"/>
      <c r="HBV135" s="19"/>
      <c r="HBW135" s="18"/>
      <c r="HBX135" s="18"/>
      <c r="HBY135" s="19"/>
      <c r="HBZ135" s="19"/>
      <c r="HCA135" s="114"/>
      <c r="HCB135" s="25"/>
      <c r="HCC135" s="19"/>
      <c r="HCD135" s="19"/>
      <c r="HCE135" s="19"/>
      <c r="HCF135" s="19"/>
      <c r="HCG135" s="19"/>
      <c r="HCH135" s="19"/>
      <c r="HCI135" s="18"/>
      <c r="HCJ135" s="18"/>
      <c r="HCK135" s="19"/>
      <c r="HCL135" s="19"/>
      <c r="HCM135" s="114"/>
      <c r="HCN135" s="25"/>
      <c r="HCO135" s="19"/>
      <c r="HCP135" s="19"/>
      <c r="HCQ135" s="19"/>
      <c r="HCR135" s="19"/>
      <c r="HCS135" s="19"/>
      <c r="HCT135" s="19"/>
      <c r="HCU135" s="18"/>
      <c r="HCV135" s="18"/>
      <c r="HCW135" s="19"/>
      <c r="HCX135" s="19"/>
      <c r="HCY135" s="114"/>
      <c r="HCZ135" s="25"/>
      <c r="HDA135" s="19"/>
      <c r="HDB135" s="19"/>
      <c r="HDC135" s="19"/>
      <c r="HDD135" s="19"/>
      <c r="HDE135" s="19"/>
      <c r="HDF135" s="19"/>
      <c r="HDG135" s="18"/>
      <c r="HDH135" s="18"/>
      <c r="HDI135" s="19"/>
      <c r="HDJ135" s="19"/>
      <c r="HDK135" s="114"/>
      <c r="HDL135" s="25"/>
      <c r="HDM135" s="19"/>
      <c r="HDN135" s="19"/>
      <c r="HDO135" s="19"/>
      <c r="HDP135" s="19"/>
      <c r="HDQ135" s="19"/>
      <c r="HDR135" s="19"/>
      <c r="HDS135" s="18"/>
      <c r="HDT135" s="18"/>
      <c r="HDU135" s="19"/>
      <c r="HDV135" s="19"/>
      <c r="HDW135" s="114"/>
      <c r="HDX135" s="25"/>
      <c r="HDY135" s="19"/>
      <c r="HDZ135" s="19"/>
      <c r="HEA135" s="19"/>
      <c r="HEB135" s="19"/>
      <c r="HEC135" s="19"/>
      <c r="HED135" s="19"/>
      <c r="HEE135" s="18"/>
      <c r="HEF135" s="18"/>
      <c r="HEG135" s="19"/>
      <c r="HEH135" s="19"/>
      <c r="HEI135" s="114"/>
      <c r="HEJ135" s="25"/>
      <c r="HEK135" s="19"/>
      <c r="HEL135" s="19"/>
      <c r="HEM135" s="19"/>
      <c r="HEN135" s="19"/>
      <c r="HEO135" s="19"/>
      <c r="HEP135" s="19"/>
      <c r="HEQ135" s="18"/>
      <c r="HER135" s="18"/>
      <c r="HES135" s="19"/>
      <c r="HET135" s="19"/>
      <c r="HEU135" s="114"/>
      <c r="HEV135" s="25"/>
      <c r="HEW135" s="19"/>
      <c r="HEX135" s="19"/>
      <c r="HEY135" s="19"/>
      <c r="HEZ135" s="19"/>
      <c r="HFA135" s="19"/>
      <c r="HFB135" s="19"/>
      <c r="HFC135" s="18"/>
      <c r="HFD135" s="18"/>
      <c r="HFE135" s="19"/>
      <c r="HFF135" s="19"/>
      <c r="HFG135" s="114"/>
      <c r="HFH135" s="25"/>
      <c r="HFI135" s="19"/>
      <c r="HFJ135" s="19"/>
      <c r="HFK135" s="19"/>
      <c r="HFL135" s="19"/>
      <c r="HFM135" s="19"/>
      <c r="HFN135" s="19"/>
      <c r="HFO135" s="18"/>
      <c r="HFP135" s="18"/>
      <c r="HFQ135" s="19"/>
      <c r="HFR135" s="19"/>
      <c r="HFS135" s="114"/>
      <c r="HFT135" s="25"/>
      <c r="HFU135" s="19"/>
      <c r="HFV135" s="19"/>
      <c r="HFW135" s="19"/>
      <c r="HFX135" s="19"/>
      <c r="HFY135" s="19"/>
      <c r="HFZ135" s="19"/>
      <c r="HGA135" s="18"/>
      <c r="HGB135" s="18"/>
      <c r="HGC135" s="19"/>
      <c r="HGD135" s="19"/>
      <c r="HGE135" s="114"/>
      <c r="HGF135" s="25"/>
      <c r="HGG135" s="19"/>
      <c r="HGH135" s="19"/>
      <c r="HGI135" s="19"/>
      <c r="HGJ135" s="19"/>
      <c r="HGK135" s="19"/>
      <c r="HGL135" s="19"/>
      <c r="HGM135" s="18"/>
      <c r="HGN135" s="18"/>
      <c r="HGO135" s="19"/>
      <c r="HGP135" s="19"/>
      <c r="HGQ135" s="114"/>
      <c r="HGR135" s="25"/>
      <c r="HGS135" s="19"/>
      <c r="HGT135" s="19"/>
      <c r="HGU135" s="19"/>
      <c r="HGV135" s="19"/>
      <c r="HGW135" s="19"/>
      <c r="HGX135" s="19"/>
      <c r="HGY135" s="18"/>
      <c r="HGZ135" s="18"/>
      <c r="HHA135" s="19"/>
      <c r="HHB135" s="19"/>
      <c r="HHC135" s="114"/>
      <c r="HHD135" s="25"/>
      <c r="HHE135" s="19"/>
      <c r="HHF135" s="19"/>
      <c r="HHG135" s="19"/>
      <c r="HHH135" s="19"/>
      <c r="HHI135" s="19"/>
      <c r="HHJ135" s="19"/>
      <c r="HHK135" s="18"/>
      <c r="HHL135" s="18"/>
      <c r="HHM135" s="19"/>
      <c r="HHN135" s="19"/>
      <c r="HHO135" s="114"/>
      <c r="HHP135" s="25"/>
      <c r="HHQ135" s="19"/>
      <c r="HHR135" s="19"/>
      <c r="HHS135" s="19"/>
      <c r="HHT135" s="19"/>
      <c r="HHU135" s="19"/>
      <c r="HHV135" s="19"/>
      <c r="HHW135" s="18"/>
      <c r="HHX135" s="18"/>
      <c r="HHY135" s="19"/>
      <c r="HHZ135" s="19"/>
      <c r="HIA135" s="114"/>
      <c r="HIB135" s="25"/>
      <c r="HIC135" s="19"/>
      <c r="HID135" s="19"/>
      <c r="HIE135" s="19"/>
      <c r="HIF135" s="19"/>
      <c r="HIG135" s="19"/>
      <c r="HIH135" s="19"/>
      <c r="HII135" s="18"/>
      <c r="HIJ135" s="18"/>
      <c r="HIK135" s="19"/>
      <c r="HIL135" s="19"/>
      <c r="HIM135" s="114"/>
      <c r="HIN135" s="25"/>
      <c r="HIO135" s="19"/>
      <c r="HIP135" s="19"/>
      <c r="HIQ135" s="19"/>
      <c r="HIR135" s="19"/>
      <c r="HIS135" s="19"/>
      <c r="HIT135" s="19"/>
      <c r="HIU135" s="18"/>
      <c r="HIV135" s="18"/>
      <c r="HIW135" s="19"/>
      <c r="HIX135" s="19"/>
      <c r="HIY135" s="114"/>
      <c r="HIZ135" s="25"/>
      <c r="HJA135" s="19"/>
      <c r="HJB135" s="19"/>
      <c r="HJC135" s="19"/>
      <c r="HJD135" s="19"/>
      <c r="HJE135" s="19"/>
      <c r="HJF135" s="19"/>
      <c r="HJG135" s="18"/>
      <c r="HJH135" s="18"/>
      <c r="HJI135" s="19"/>
      <c r="HJJ135" s="19"/>
      <c r="HJK135" s="114"/>
      <c r="HJL135" s="25"/>
      <c r="HJM135" s="19"/>
      <c r="HJN135" s="19"/>
      <c r="HJO135" s="19"/>
      <c r="HJP135" s="19"/>
      <c r="HJQ135" s="19"/>
      <c r="HJR135" s="19"/>
      <c r="HJS135" s="18"/>
      <c r="HJT135" s="18"/>
      <c r="HJU135" s="19"/>
      <c r="HJV135" s="19"/>
      <c r="HJW135" s="114"/>
      <c r="HJX135" s="25"/>
      <c r="HJY135" s="19"/>
      <c r="HJZ135" s="19"/>
      <c r="HKA135" s="19"/>
      <c r="HKB135" s="19"/>
      <c r="HKC135" s="19"/>
      <c r="HKD135" s="19"/>
      <c r="HKE135" s="18"/>
      <c r="HKF135" s="18"/>
      <c r="HKG135" s="19"/>
      <c r="HKH135" s="19"/>
      <c r="HKI135" s="114"/>
      <c r="HKJ135" s="25"/>
      <c r="HKK135" s="19"/>
      <c r="HKL135" s="19"/>
      <c r="HKM135" s="19"/>
      <c r="HKN135" s="19"/>
      <c r="HKO135" s="19"/>
      <c r="HKP135" s="19"/>
      <c r="HKQ135" s="18"/>
      <c r="HKR135" s="18"/>
      <c r="HKS135" s="19"/>
      <c r="HKT135" s="19"/>
      <c r="HKU135" s="114"/>
      <c r="HKV135" s="25"/>
      <c r="HKW135" s="19"/>
      <c r="HKX135" s="19"/>
      <c r="HKY135" s="19"/>
      <c r="HKZ135" s="19"/>
      <c r="HLA135" s="19"/>
      <c r="HLB135" s="19"/>
      <c r="HLC135" s="18"/>
      <c r="HLD135" s="18"/>
      <c r="HLE135" s="19"/>
      <c r="HLF135" s="19"/>
      <c r="HLG135" s="114"/>
      <c r="HLH135" s="25"/>
      <c r="HLI135" s="19"/>
      <c r="HLJ135" s="19"/>
      <c r="HLK135" s="19"/>
      <c r="HLL135" s="19"/>
      <c r="HLM135" s="19"/>
      <c r="HLN135" s="19"/>
      <c r="HLO135" s="18"/>
      <c r="HLP135" s="18"/>
      <c r="HLQ135" s="19"/>
      <c r="HLR135" s="19"/>
      <c r="HLS135" s="114"/>
      <c r="HLT135" s="25"/>
      <c r="HLU135" s="19"/>
      <c r="HLV135" s="19"/>
      <c r="HLW135" s="19"/>
      <c r="HLX135" s="19"/>
      <c r="HLY135" s="19"/>
      <c r="HLZ135" s="19"/>
      <c r="HMA135" s="18"/>
      <c r="HMB135" s="18"/>
      <c r="HMC135" s="19"/>
      <c r="HMD135" s="19"/>
      <c r="HME135" s="114"/>
      <c r="HMF135" s="25"/>
      <c r="HMG135" s="19"/>
      <c r="HMH135" s="19"/>
      <c r="HMI135" s="19"/>
      <c r="HMJ135" s="19"/>
      <c r="HMK135" s="19"/>
      <c r="HML135" s="19"/>
      <c r="HMM135" s="18"/>
      <c r="HMN135" s="18"/>
      <c r="HMO135" s="19"/>
      <c r="HMP135" s="19"/>
      <c r="HMQ135" s="114"/>
      <c r="HMR135" s="25"/>
      <c r="HMS135" s="19"/>
      <c r="HMT135" s="19"/>
      <c r="HMU135" s="19"/>
      <c r="HMV135" s="19"/>
      <c r="HMW135" s="19"/>
      <c r="HMX135" s="19"/>
      <c r="HMY135" s="18"/>
      <c r="HMZ135" s="18"/>
      <c r="HNA135" s="19"/>
      <c r="HNB135" s="19"/>
      <c r="HNC135" s="114"/>
      <c r="HND135" s="25"/>
      <c r="HNE135" s="19"/>
      <c r="HNF135" s="19"/>
      <c r="HNG135" s="19"/>
      <c r="HNH135" s="19"/>
      <c r="HNI135" s="19"/>
      <c r="HNJ135" s="19"/>
      <c r="HNK135" s="18"/>
      <c r="HNL135" s="18"/>
      <c r="HNM135" s="19"/>
      <c r="HNN135" s="19"/>
      <c r="HNO135" s="114"/>
      <c r="HNP135" s="25"/>
      <c r="HNQ135" s="19"/>
      <c r="HNR135" s="19"/>
      <c r="HNS135" s="19"/>
      <c r="HNT135" s="19"/>
      <c r="HNU135" s="19"/>
      <c r="HNV135" s="19"/>
      <c r="HNW135" s="18"/>
      <c r="HNX135" s="18"/>
      <c r="HNY135" s="19"/>
      <c r="HNZ135" s="19"/>
      <c r="HOA135" s="114"/>
      <c r="HOB135" s="25"/>
      <c r="HOC135" s="19"/>
      <c r="HOD135" s="19"/>
      <c r="HOE135" s="19"/>
      <c r="HOF135" s="19"/>
      <c r="HOG135" s="19"/>
      <c r="HOH135" s="19"/>
      <c r="HOI135" s="18"/>
      <c r="HOJ135" s="18"/>
      <c r="HOK135" s="19"/>
      <c r="HOL135" s="19"/>
      <c r="HOM135" s="114"/>
      <c r="HON135" s="25"/>
      <c r="HOO135" s="19"/>
      <c r="HOP135" s="19"/>
      <c r="HOQ135" s="19"/>
      <c r="HOR135" s="19"/>
      <c r="HOS135" s="19"/>
      <c r="HOT135" s="19"/>
      <c r="HOU135" s="18"/>
      <c r="HOV135" s="18"/>
      <c r="HOW135" s="19"/>
      <c r="HOX135" s="19"/>
      <c r="HOY135" s="114"/>
      <c r="HOZ135" s="25"/>
      <c r="HPA135" s="19"/>
      <c r="HPB135" s="19"/>
      <c r="HPC135" s="19"/>
      <c r="HPD135" s="19"/>
      <c r="HPE135" s="19"/>
      <c r="HPF135" s="19"/>
      <c r="HPG135" s="18"/>
      <c r="HPH135" s="18"/>
      <c r="HPI135" s="19"/>
      <c r="HPJ135" s="19"/>
      <c r="HPK135" s="114"/>
      <c r="HPL135" s="25"/>
      <c r="HPM135" s="19"/>
      <c r="HPN135" s="19"/>
      <c r="HPO135" s="19"/>
      <c r="HPP135" s="19"/>
      <c r="HPQ135" s="19"/>
      <c r="HPR135" s="19"/>
      <c r="HPS135" s="18"/>
      <c r="HPT135" s="18"/>
      <c r="HPU135" s="19"/>
      <c r="HPV135" s="19"/>
      <c r="HPW135" s="114"/>
      <c r="HPX135" s="25"/>
      <c r="HPY135" s="19"/>
      <c r="HPZ135" s="19"/>
      <c r="HQA135" s="19"/>
      <c r="HQB135" s="19"/>
      <c r="HQC135" s="19"/>
      <c r="HQD135" s="19"/>
      <c r="HQE135" s="18"/>
      <c r="HQF135" s="18"/>
      <c r="HQG135" s="19"/>
      <c r="HQH135" s="19"/>
      <c r="HQI135" s="114"/>
      <c r="HQJ135" s="25"/>
      <c r="HQK135" s="19"/>
      <c r="HQL135" s="19"/>
      <c r="HQM135" s="19"/>
      <c r="HQN135" s="19"/>
      <c r="HQO135" s="19"/>
      <c r="HQP135" s="19"/>
      <c r="HQQ135" s="18"/>
      <c r="HQR135" s="18"/>
      <c r="HQS135" s="19"/>
      <c r="HQT135" s="19"/>
      <c r="HQU135" s="114"/>
      <c r="HQV135" s="25"/>
      <c r="HQW135" s="19"/>
      <c r="HQX135" s="19"/>
      <c r="HQY135" s="19"/>
      <c r="HQZ135" s="19"/>
      <c r="HRA135" s="19"/>
      <c r="HRB135" s="19"/>
      <c r="HRC135" s="18"/>
      <c r="HRD135" s="18"/>
      <c r="HRE135" s="19"/>
      <c r="HRF135" s="19"/>
      <c r="HRG135" s="114"/>
      <c r="HRH135" s="25"/>
      <c r="HRI135" s="19"/>
      <c r="HRJ135" s="19"/>
      <c r="HRK135" s="19"/>
      <c r="HRL135" s="19"/>
      <c r="HRM135" s="19"/>
      <c r="HRN135" s="19"/>
      <c r="HRO135" s="18"/>
      <c r="HRP135" s="18"/>
      <c r="HRQ135" s="19"/>
      <c r="HRR135" s="19"/>
      <c r="HRS135" s="114"/>
      <c r="HRT135" s="25"/>
      <c r="HRU135" s="19"/>
      <c r="HRV135" s="19"/>
      <c r="HRW135" s="19"/>
      <c r="HRX135" s="19"/>
      <c r="HRY135" s="19"/>
      <c r="HRZ135" s="19"/>
      <c r="HSA135" s="18"/>
      <c r="HSB135" s="18"/>
      <c r="HSC135" s="19"/>
      <c r="HSD135" s="19"/>
      <c r="HSE135" s="114"/>
      <c r="HSF135" s="25"/>
      <c r="HSG135" s="19"/>
      <c r="HSH135" s="19"/>
      <c r="HSI135" s="19"/>
      <c r="HSJ135" s="19"/>
      <c r="HSK135" s="19"/>
      <c r="HSL135" s="19"/>
      <c r="HSM135" s="18"/>
      <c r="HSN135" s="18"/>
      <c r="HSO135" s="19"/>
      <c r="HSP135" s="19"/>
      <c r="HSQ135" s="114"/>
      <c r="HSR135" s="25"/>
      <c r="HSS135" s="19"/>
      <c r="HST135" s="19"/>
      <c r="HSU135" s="19"/>
      <c r="HSV135" s="19"/>
      <c r="HSW135" s="19"/>
      <c r="HSX135" s="19"/>
      <c r="HSY135" s="18"/>
      <c r="HSZ135" s="18"/>
      <c r="HTA135" s="19"/>
      <c r="HTB135" s="19"/>
      <c r="HTC135" s="114"/>
      <c r="HTD135" s="25"/>
      <c r="HTE135" s="19"/>
      <c r="HTF135" s="19"/>
      <c r="HTG135" s="19"/>
      <c r="HTH135" s="19"/>
      <c r="HTI135" s="19"/>
      <c r="HTJ135" s="19"/>
      <c r="HTK135" s="18"/>
      <c r="HTL135" s="18"/>
      <c r="HTM135" s="19"/>
      <c r="HTN135" s="19"/>
      <c r="HTO135" s="114"/>
      <c r="HTP135" s="25"/>
      <c r="HTQ135" s="19"/>
      <c r="HTR135" s="19"/>
      <c r="HTS135" s="19"/>
      <c r="HTT135" s="19"/>
      <c r="HTU135" s="19"/>
      <c r="HTV135" s="19"/>
      <c r="HTW135" s="18"/>
      <c r="HTX135" s="18"/>
      <c r="HTY135" s="19"/>
      <c r="HTZ135" s="19"/>
      <c r="HUA135" s="114"/>
      <c r="HUB135" s="25"/>
      <c r="HUC135" s="19"/>
      <c r="HUD135" s="19"/>
      <c r="HUE135" s="19"/>
      <c r="HUF135" s="19"/>
      <c r="HUG135" s="19"/>
      <c r="HUH135" s="19"/>
      <c r="HUI135" s="18"/>
      <c r="HUJ135" s="18"/>
      <c r="HUK135" s="19"/>
      <c r="HUL135" s="19"/>
      <c r="HUM135" s="114"/>
      <c r="HUN135" s="25"/>
      <c r="HUO135" s="19"/>
      <c r="HUP135" s="19"/>
      <c r="HUQ135" s="19"/>
      <c r="HUR135" s="19"/>
      <c r="HUS135" s="19"/>
      <c r="HUT135" s="19"/>
      <c r="HUU135" s="18"/>
      <c r="HUV135" s="18"/>
      <c r="HUW135" s="19"/>
      <c r="HUX135" s="19"/>
      <c r="HUY135" s="114"/>
      <c r="HUZ135" s="25"/>
      <c r="HVA135" s="19"/>
      <c r="HVB135" s="19"/>
      <c r="HVC135" s="19"/>
      <c r="HVD135" s="19"/>
      <c r="HVE135" s="19"/>
      <c r="HVF135" s="19"/>
      <c r="HVG135" s="18"/>
      <c r="HVH135" s="18"/>
      <c r="HVI135" s="19"/>
      <c r="HVJ135" s="19"/>
      <c r="HVK135" s="114"/>
      <c r="HVL135" s="25"/>
      <c r="HVM135" s="19"/>
      <c r="HVN135" s="19"/>
      <c r="HVO135" s="19"/>
      <c r="HVP135" s="19"/>
      <c r="HVQ135" s="19"/>
      <c r="HVR135" s="19"/>
      <c r="HVS135" s="18"/>
      <c r="HVT135" s="18"/>
      <c r="HVU135" s="19"/>
      <c r="HVV135" s="19"/>
      <c r="HVW135" s="114"/>
      <c r="HVX135" s="25"/>
      <c r="HVY135" s="19"/>
      <c r="HVZ135" s="19"/>
      <c r="HWA135" s="19"/>
      <c r="HWB135" s="19"/>
      <c r="HWC135" s="19"/>
      <c r="HWD135" s="19"/>
      <c r="HWE135" s="18"/>
      <c r="HWF135" s="18"/>
      <c r="HWG135" s="19"/>
      <c r="HWH135" s="19"/>
      <c r="HWI135" s="114"/>
      <c r="HWJ135" s="25"/>
      <c r="HWK135" s="19"/>
      <c r="HWL135" s="19"/>
      <c r="HWM135" s="19"/>
      <c r="HWN135" s="19"/>
      <c r="HWO135" s="19"/>
      <c r="HWP135" s="19"/>
      <c r="HWQ135" s="18"/>
      <c r="HWR135" s="18"/>
      <c r="HWS135" s="19"/>
      <c r="HWT135" s="19"/>
      <c r="HWU135" s="114"/>
      <c r="HWV135" s="25"/>
      <c r="HWW135" s="19"/>
      <c r="HWX135" s="19"/>
      <c r="HWY135" s="19"/>
      <c r="HWZ135" s="19"/>
      <c r="HXA135" s="19"/>
      <c r="HXB135" s="19"/>
      <c r="HXC135" s="18"/>
      <c r="HXD135" s="18"/>
      <c r="HXE135" s="19"/>
      <c r="HXF135" s="19"/>
      <c r="HXG135" s="114"/>
      <c r="HXH135" s="25"/>
      <c r="HXI135" s="19"/>
      <c r="HXJ135" s="19"/>
      <c r="HXK135" s="19"/>
      <c r="HXL135" s="19"/>
      <c r="HXM135" s="19"/>
      <c r="HXN135" s="19"/>
      <c r="HXO135" s="18"/>
      <c r="HXP135" s="18"/>
      <c r="HXQ135" s="19"/>
      <c r="HXR135" s="19"/>
      <c r="HXS135" s="114"/>
      <c r="HXT135" s="25"/>
      <c r="HXU135" s="19"/>
      <c r="HXV135" s="19"/>
      <c r="HXW135" s="19"/>
      <c r="HXX135" s="19"/>
      <c r="HXY135" s="19"/>
      <c r="HXZ135" s="19"/>
      <c r="HYA135" s="18"/>
      <c r="HYB135" s="18"/>
      <c r="HYC135" s="19"/>
      <c r="HYD135" s="19"/>
      <c r="HYE135" s="114"/>
      <c r="HYF135" s="25"/>
      <c r="HYG135" s="19"/>
      <c r="HYH135" s="19"/>
      <c r="HYI135" s="19"/>
      <c r="HYJ135" s="19"/>
      <c r="HYK135" s="19"/>
      <c r="HYL135" s="19"/>
      <c r="HYM135" s="18"/>
      <c r="HYN135" s="18"/>
      <c r="HYO135" s="19"/>
      <c r="HYP135" s="19"/>
      <c r="HYQ135" s="114"/>
      <c r="HYR135" s="25"/>
      <c r="HYS135" s="19"/>
      <c r="HYT135" s="19"/>
      <c r="HYU135" s="19"/>
      <c r="HYV135" s="19"/>
      <c r="HYW135" s="19"/>
      <c r="HYX135" s="19"/>
      <c r="HYY135" s="18"/>
      <c r="HYZ135" s="18"/>
      <c r="HZA135" s="19"/>
      <c r="HZB135" s="19"/>
      <c r="HZC135" s="114"/>
      <c r="HZD135" s="25"/>
      <c r="HZE135" s="19"/>
      <c r="HZF135" s="19"/>
      <c r="HZG135" s="19"/>
      <c r="HZH135" s="19"/>
      <c r="HZI135" s="19"/>
      <c r="HZJ135" s="19"/>
      <c r="HZK135" s="18"/>
      <c r="HZL135" s="18"/>
      <c r="HZM135" s="19"/>
      <c r="HZN135" s="19"/>
      <c r="HZO135" s="114"/>
      <c r="HZP135" s="25"/>
      <c r="HZQ135" s="19"/>
      <c r="HZR135" s="19"/>
      <c r="HZS135" s="19"/>
      <c r="HZT135" s="19"/>
      <c r="HZU135" s="19"/>
      <c r="HZV135" s="19"/>
      <c r="HZW135" s="18"/>
      <c r="HZX135" s="18"/>
      <c r="HZY135" s="19"/>
      <c r="HZZ135" s="19"/>
      <c r="IAA135" s="114"/>
      <c r="IAB135" s="25"/>
      <c r="IAC135" s="19"/>
      <c r="IAD135" s="19"/>
      <c r="IAE135" s="19"/>
      <c r="IAF135" s="19"/>
      <c r="IAG135" s="19"/>
      <c r="IAH135" s="19"/>
      <c r="IAI135" s="18"/>
      <c r="IAJ135" s="18"/>
      <c r="IAK135" s="19"/>
      <c r="IAL135" s="19"/>
      <c r="IAM135" s="114"/>
      <c r="IAN135" s="25"/>
      <c r="IAO135" s="19"/>
      <c r="IAP135" s="19"/>
      <c r="IAQ135" s="19"/>
      <c r="IAR135" s="19"/>
      <c r="IAS135" s="19"/>
      <c r="IAT135" s="19"/>
      <c r="IAU135" s="18"/>
      <c r="IAV135" s="18"/>
      <c r="IAW135" s="19"/>
      <c r="IAX135" s="19"/>
      <c r="IAY135" s="114"/>
      <c r="IAZ135" s="25"/>
      <c r="IBA135" s="19"/>
      <c r="IBB135" s="19"/>
      <c r="IBC135" s="19"/>
      <c r="IBD135" s="19"/>
      <c r="IBE135" s="19"/>
      <c r="IBF135" s="19"/>
      <c r="IBG135" s="18"/>
      <c r="IBH135" s="18"/>
      <c r="IBI135" s="19"/>
      <c r="IBJ135" s="19"/>
      <c r="IBK135" s="114"/>
      <c r="IBL135" s="25"/>
      <c r="IBM135" s="19"/>
      <c r="IBN135" s="19"/>
      <c r="IBO135" s="19"/>
      <c r="IBP135" s="19"/>
      <c r="IBQ135" s="19"/>
      <c r="IBR135" s="19"/>
      <c r="IBS135" s="18"/>
      <c r="IBT135" s="18"/>
      <c r="IBU135" s="19"/>
      <c r="IBV135" s="19"/>
      <c r="IBW135" s="114"/>
      <c r="IBX135" s="25"/>
      <c r="IBY135" s="19"/>
      <c r="IBZ135" s="19"/>
      <c r="ICA135" s="19"/>
      <c r="ICB135" s="19"/>
      <c r="ICC135" s="19"/>
      <c r="ICD135" s="19"/>
      <c r="ICE135" s="18"/>
      <c r="ICF135" s="18"/>
      <c r="ICG135" s="19"/>
      <c r="ICH135" s="19"/>
      <c r="ICI135" s="114"/>
      <c r="ICJ135" s="25"/>
      <c r="ICK135" s="19"/>
      <c r="ICL135" s="19"/>
      <c r="ICM135" s="19"/>
      <c r="ICN135" s="19"/>
      <c r="ICO135" s="19"/>
      <c r="ICP135" s="19"/>
      <c r="ICQ135" s="18"/>
      <c r="ICR135" s="18"/>
      <c r="ICS135" s="19"/>
      <c r="ICT135" s="19"/>
      <c r="ICU135" s="114"/>
      <c r="ICV135" s="25"/>
      <c r="ICW135" s="19"/>
      <c r="ICX135" s="19"/>
      <c r="ICY135" s="19"/>
      <c r="ICZ135" s="19"/>
      <c r="IDA135" s="19"/>
      <c r="IDB135" s="19"/>
      <c r="IDC135" s="18"/>
      <c r="IDD135" s="18"/>
      <c r="IDE135" s="19"/>
      <c r="IDF135" s="19"/>
      <c r="IDG135" s="114"/>
      <c r="IDH135" s="25"/>
      <c r="IDI135" s="19"/>
      <c r="IDJ135" s="19"/>
      <c r="IDK135" s="19"/>
      <c r="IDL135" s="19"/>
      <c r="IDM135" s="19"/>
      <c r="IDN135" s="19"/>
      <c r="IDO135" s="18"/>
      <c r="IDP135" s="18"/>
      <c r="IDQ135" s="19"/>
      <c r="IDR135" s="19"/>
      <c r="IDS135" s="114"/>
      <c r="IDT135" s="25"/>
      <c r="IDU135" s="19"/>
      <c r="IDV135" s="19"/>
      <c r="IDW135" s="19"/>
      <c r="IDX135" s="19"/>
      <c r="IDY135" s="19"/>
      <c r="IDZ135" s="19"/>
      <c r="IEA135" s="18"/>
      <c r="IEB135" s="18"/>
      <c r="IEC135" s="19"/>
      <c r="IED135" s="19"/>
      <c r="IEE135" s="114"/>
      <c r="IEF135" s="25"/>
      <c r="IEG135" s="19"/>
      <c r="IEH135" s="19"/>
      <c r="IEI135" s="19"/>
      <c r="IEJ135" s="19"/>
      <c r="IEK135" s="19"/>
      <c r="IEL135" s="19"/>
      <c r="IEM135" s="18"/>
      <c r="IEN135" s="18"/>
      <c r="IEO135" s="19"/>
      <c r="IEP135" s="19"/>
      <c r="IEQ135" s="114"/>
      <c r="IER135" s="25"/>
      <c r="IES135" s="19"/>
      <c r="IET135" s="19"/>
      <c r="IEU135" s="19"/>
      <c r="IEV135" s="19"/>
      <c r="IEW135" s="19"/>
      <c r="IEX135" s="19"/>
      <c r="IEY135" s="18"/>
      <c r="IEZ135" s="18"/>
      <c r="IFA135" s="19"/>
      <c r="IFB135" s="19"/>
      <c r="IFC135" s="114"/>
      <c r="IFD135" s="25"/>
      <c r="IFE135" s="19"/>
      <c r="IFF135" s="19"/>
      <c r="IFG135" s="19"/>
      <c r="IFH135" s="19"/>
      <c r="IFI135" s="19"/>
      <c r="IFJ135" s="19"/>
      <c r="IFK135" s="18"/>
      <c r="IFL135" s="18"/>
      <c r="IFM135" s="19"/>
      <c r="IFN135" s="19"/>
      <c r="IFO135" s="114"/>
      <c r="IFP135" s="25"/>
      <c r="IFQ135" s="19"/>
      <c r="IFR135" s="19"/>
      <c r="IFS135" s="19"/>
      <c r="IFT135" s="19"/>
      <c r="IFU135" s="19"/>
      <c r="IFV135" s="19"/>
      <c r="IFW135" s="18"/>
      <c r="IFX135" s="18"/>
      <c r="IFY135" s="19"/>
      <c r="IFZ135" s="19"/>
      <c r="IGA135" s="114"/>
      <c r="IGB135" s="25"/>
      <c r="IGC135" s="19"/>
      <c r="IGD135" s="19"/>
      <c r="IGE135" s="19"/>
      <c r="IGF135" s="19"/>
      <c r="IGG135" s="19"/>
      <c r="IGH135" s="19"/>
      <c r="IGI135" s="18"/>
      <c r="IGJ135" s="18"/>
      <c r="IGK135" s="19"/>
      <c r="IGL135" s="19"/>
      <c r="IGM135" s="114"/>
      <c r="IGN135" s="25"/>
      <c r="IGO135" s="19"/>
      <c r="IGP135" s="19"/>
      <c r="IGQ135" s="19"/>
      <c r="IGR135" s="19"/>
      <c r="IGS135" s="19"/>
      <c r="IGT135" s="19"/>
      <c r="IGU135" s="18"/>
      <c r="IGV135" s="18"/>
      <c r="IGW135" s="19"/>
      <c r="IGX135" s="19"/>
      <c r="IGY135" s="114"/>
      <c r="IGZ135" s="25"/>
      <c r="IHA135" s="19"/>
      <c r="IHB135" s="19"/>
      <c r="IHC135" s="19"/>
      <c r="IHD135" s="19"/>
      <c r="IHE135" s="19"/>
      <c r="IHF135" s="19"/>
      <c r="IHG135" s="18"/>
      <c r="IHH135" s="18"/>
      <c r="IHI135" s="19"/>
      <c r="IHJ135" s="19"/>
      <c r="IHK135" s="114"/>
      <c r="IHL135" s="25"/>
      <c r="IHM135" s="19"/>
      <c r="IHN135" s="19"/>
      <c r="IHO135" s="19"/>
      <c r="IHP135" s="19"/>
      <c r="IHQ135" s="19"/>
      <c r="IHR135" s="19"/>
      <c r="IHS135" s="18"/>
      <c r="IHT135" s="18"/>
      <c r="IHU135" s="19"/>
      <c r="IHV135" s="19"/>
      <c r="IHW135" s="114"/>
      <c r="IHX135" s="25"/>
      <c r="IHY135" s="19"/>
      <c r="IHZ135" s="19"/>
      <c r="IIA135" s="19"/>
      <c r="IIB135" s="19"/>
      <c r="IIC135" s="19"/>
      <c r="IID135" s="19"/>
      <c r="IIE135" s="18"/>
      <c r="IIF135" s="18"/>
      <c r="IIG135" s="19"/>
      <c r="IIH135" s="19"/>
      <c r="III135" s="114"/>
      <c r="IIJ135" s="25"/>
      <c r="IIK135" s="19"/>
      <c r="IIL135" s="19"/>
      <c r="IIM135" s="19"/>
      <c r="IIN135" s="19"/>
      <c r="IIO135" s="19"/>
      <c r="IIP135" s="19"/>
      <c r="IIQ135" s="18"/>
      <c r="IIR135" s="18"/>
      <c r="IIS135" s="19"/>
      <c r="IIT135" s="19"/>
      <c r="IIU135" s="114"/>
      <c r="IIV135" s="25"/>
      <c r="IIW135" s="19"/>
      <c r="IIX135" s="19"/>
      <c r="IIY135" s="19"/>
      <c r="IIZ135" s="19"/>
      <c r="IJA135" s="19"/>
      <c r="IJB135" s="19"/>
      <c r="IJC135" s="18"/>
      <c r="IJD135" s="18"/>
      <c r="IJE135" s="19"/>
      <c r="IJF135" s="19"/>
      <c r="IJG135" s="114"/>
      <c r="IJH135" s="25"/>
      <c r="IJI135" s="19"/>
      <c r="IJJ135" s="19"/>
      <c r="IJK135" s="19"/>
      <c r="IJL135" s="19"/>
      <c r="IJM135" s="19"/>
      <c r="IJN135" s="19"/>
      <c r="IJO135" s="18"/>
      <c r="IJP135" s="18"/>
      <c r="IJQ135" s="19"/>
      <c r="IJR135" s="19"/>
      <c r="IJS135" s="114"/>
      <c r="IJT135" s="25"/>
      <c r="IJU135" s="19"/>
      <c r="IJV135" s="19"/>
      <c r="IJW135" s="19"/>
      <c r="IJX135" s="19"/>
      <c r="IJY135" s="19"/>
      <c r="IJZ135" s="19"/>
      <c r="IKA135" s="18"/>
      <c r="IKB135" s="18"/>
      <c r="IKC135" s="19"/>
      <c r="IKD135" s="19"/>
      <c r="IKE135" s="114"/>
      <c r="IKF135" s="25"/>
      <c r="IKG135" s="19"/>
      <c r="IKH135" s="19"/>
      <c r="IKI135" s="19"/>
      <c r="IKJ135" s="19"/>
      <c r="IKK135" s="19"/>
      <c r="IKL135" s="19"/>
      <c r="IKM135" s="18"/>
      <c r="IKN135" s="18"/>
      <c r="IKO135" s="19"/>
      <c r="IKP135" s="19"/>
      <c r="IKQ135" s="114"/>
      <c r="IKR135" s="25"/>
      <c r="IKS135" s="19"/>
      <c r="IKT135" s="19"/>
      <c r="IKU135" s="19"/>
      <c r="IKV135" s="19"/>
      <c r="IKW135" s="19"/>
      <c r="IKX135" s="19"/>
      <c r="IKY135" s="18"/>
      <c r="IKZ135" s="18"/>
      <c r="ILA135" s="19"/>
      <c r="ILB135" s="19"/>
      <c r="ILC135" s="114"/>
      <c r="ILD135" s="25"/>
      <c r="ILE135" s="19"/>
      <c r="ILF135" s="19"/>
      <c r="ILG135" s="19"/>
      <c r="ILH135" s="19"/>
      <c r="ILI135" s="19"/>
      <c r="ILJ135" s="19"/>
      <c r="ILK135" s="18"/>
      <c r="ILL135" s="18"/>
      <c r="ILM135" s="19"/>
      <c r="ILN135" s="19"/>
      <c r="ILO135" s="114"/>
      <c r="ILP135" s="25"/>
      <c r="ILQ135" s="19"/>
      <c r="ILR135" s="19"/>
      <c r="ILS135" s="19"/>
      <c r="ILT135" s="19"/>
      <c r="ILU135" s="19"/>
      <c r="ILV135" s="19"/>
      <c r="ILW135" s="18"/>
      <c r="ILX135" s="18"/>
      <c r="ILY135" s="19"/>
      <c r="ILZ135" s="19"/>
      <c r="IMA135" s="114"/>
      <c r="IMB135" s="25"/>
      <c r="IMC135" s="19"/>
      <c r="IMD135" s="19"/>
      <c r="IME135" s="19"/>
      <c r="IMF135" s="19"/>
      <c r="IMG135" s="19"/>
      <c r="IMH135" s="19"/>
      <c r="IMI135" s="18"/>
      <c r="IMJ135" s="18"/>
      <c r="IMK135" s="19"/>
      <c r="IML135" s="19"/>
      <c r="IMM135" s="114"/>
      <c r="IMN135" s="25"/>
      <c r="IMO135" s="19"/>
      <c r="IMP135" s="19"/>
      <c r="IMQ135" s="19"/>
      <c r="IMR135" s="19"/>
      <c r="IMS135" s="19"/>
      <c r="IMT135" s="19"/>
      <c r="IMU135" s="18"/>
      <c r="IMV135" s="18"/>
      <c r="IMW135" s="19"/>
      <c r="IMX135" s="19"/>
      <c r="IMY135" s="114"/>
      <c r="IMZ135" s="25"/>
      <c r="INA135" s="19"/>
      <c r="INB135" s="19"/>
      <c r="INC135" s="19"/>
      <c r="IND135" s="19"/>
      <c r="INE135" s="19"/>
      <c r="INF135" s="19"/>
      <c r="ING135" s="18"/>
      <c r="INH135" s="18"/>
      <c r="INI135" s="19"/>
      <c r="INJ135" s="19"/>
      <c r="INK135" s="114"/>
      <c r="INL135" s="25"/>
      <c r="INM135" s="19"/>
      <c r="INN135" s="19"/>
      <c r="INO135" s="19"/>
      <c r="INP135" s="19"/>
      <c r="INQ135" s="19"/>
      <c r="INR135" s="19"/>
      <c r="INS135" s="18"/>
      <c r="INT135" s="18"/>
      <c r="INU135" s="19"/>
      <c r="INV135" s="19"/>
      <c r="INW135" s="114"/>
      <c r="INX135" s="25"/>
      <c r="INY135" s="19"/>
      <c r="INZ135" s="19"/>
      <c r="IOA135" s="19"/>
      <c r="IOB135" s="19"/>
      <c r="IOC135" s="19"/>
      <c r="IOD135" s="19"/>
      <c r="IOE135" s="18"/>
      <c r="IOF135" s="18"/>
      <c r="IOG135" s="19"/>
      <c r="IOH135" s="19"/>
      <c r="IOI135" s="114"/>
      <c r="IOJ135" s="25"/>
      <c r="IOK135" s="19"/>
      <c r="IOL135" s="19"/>
      <c r="IOM135" s="19"/>
      <c r="ION135" s="19"/>
      <c r="IOO135" s="19"/>
      <c r="IOP135" s="19"/>
      <c r="IOQ135" s="18"/>
      <c r="IOR135" s="18"/>
      <c r="IOS135" s="19"/>
      <c r="IOT135" s="19"/>
      <c r="IOU135" s="114"/>
      <c r="IOV135" s="25"/>
      <c r="IOW135" s="19"/>
      <c r="IOX135" s="19"/>
      <c r="IOY135" s="19"/>
      <c r="IOZ135" s="19"/>
      <c r="IPA135" s="19"/>
      <c r="IPB135" s="19"/>
      <c r="IPC135" s="18"/>
      <c r="IPD135" s="18"/>
      <c r="IPE135" s="19"/>
      <c r="IPF135" s="19"/>
      <c r="IPG135" s="114"/>
      <c r="IPH135" s="25"/>
      <c r="IPI135" s="19"/>
      <c r="IPJ135" s="19"/>
      <c r="IPK135" s="19"/>
      <c r="IPL135" s="19"/>
      <c r="IPM135" s="19"/>
      <c r="IPN135" s="19"/>
      <c r="IPO135" s="18"/>
      <c r="IPP135" s="18"/>
      <c r="IPQ135" s="19"/>
      <c r="IPR135" s="19"/>
      <c r="IPS135" s="114"/>
      <c r="IPT135" s="25"/>
      <c r="IPU135" s="19"/>
      <c r="IPV135" s="19"/>
      <c r="IPW135" s="19"/>
      <c r="IPX135" s="19"/>
      <c r="IPY135" s="19"/>
      <c r="IPZ135" s="19"/>
      <c r="IQA135" s="18"/>
      <c r="IQB135" s="18"/>
      <c r="IQC135" s="19"/>
      <c r="IQD135" s="19"/>
      <c r="IQE135" s="114"/>
      <c r="IQF135" s="25"/>
      <c r="IQG135" s="19"/>
      <c r="IQH135" s="19"/>
      <c r="IQI135" s="19"/>
      <c r="IQJ135" s="19"/>
      <c r="IQK135" s="19"/>
      <c r="IQL135" s="19"/>
      <c r="IQM135" s="18"/>
      <c r="IQN135" s="18"/>
      <c r="IQO135" s="19"/>
      <c r="IQP135" s="19"/>
      <c r="IQQ135" s="114"/>
      <c r="IQR135" s="25"/>
      <c r="IQS135" s="19"/>
      <c r="IQT135" s="19"/>
      <c r="IQU135" s="19"/>
      <c r="IQV135" s="19"/>
      <c r="IQW135" s="19"/>
      <c r="IQX135" s="19"/>
      <c r="IQY135" s="18"/>
      <c r="IQZ135" s="18"/>
      <c r="IRA135" s="19"/>
      <c r="IRB135" s="19"/>
      <c r="IRC135" s="114"/>
      <c r="IRD135" s="25"/>
      <c r="IRE135" s="19"/>
      <c r="IRF135" s="19"/>
      <c r="IRG135" s="19"/>
      <c r="IRH135" s="19"/>
      <c r="IRI135" s="19"/>
      <c r="IRJ135" s="19"/>
      <c r="IRK135" s="18"/>
      <c r="IRL135" s="18"/>
      <c r="IRM135" s="19"/>
      <c r="IRN135" s="19"/>
      <c r="IRO135" s="114"/>
      <c r="IRP135" s="25"/>
      <c r="IRQ135" s="19"/>
      <c r="IRR135" s="19"/>
      <c r="IRS135" s="19"/>
      <c r="IRT135" s="19"/>
      <c r="IRU135" s="19"/>
      <c r="IRV135" s="19"/>
      <c r="IRW135" s="18"/>
      <c r="IRX135" s="18"/>
      <c r="IRY135" s="19"/>
      <c r="IRZ135" s="19"/>
      <c r="ISA135" s="114"/>
      <c r="ISB135" s="25"/>
      <c r="ISC135" s="19"/>
      <c r="ISD135" s="19"/>
      <c r="ISE135" s="19"/>
      <c r="ISF135" s="19"/>
      <c r="ISG135" s="19"/>
      <c r="ISH135" s="19"/>
      <c r="ISI135" s="18"/>
      <c r="ISJ135" s="18"/>
      <c r="ISK135" s="19"/>
      <c r="ISL135" s="19"/>
      <c r="ISM135" s="114"/>
      <c r="ISN135" s="25"/>
      <c r="ISO135" s="19"/>
      <c r="ISP135" s="19"/>
      <c r="ISQ135" s="19"/>
      <c r="ISR135" s="19"/>
      <c r="ISS135" s="19"/>
      <c r="IST135" s="19"/>
      <c r="ISU135" s="18"/>
      <c r="ISV135" s="18"/>
      <c r="ISW135" s="19"/>
      <c r="ISX135" s="19"/>
      <c r="ISY135" s="114"/>
      <c r="ISZ135" s="25"/>
      <c r="ITA135" s="19"/>
      <c r="ITB135" s="19"/>
      <c r="ITC135" s="19"/>
      <c r="ITD135" s="19"/>
      <c r="ITE135" s="19"/>
      <c r="ITF135" s="19"/>
      <c r="ITG135" s="18"/>
      <c r="ITH135" s="18"/>
      <c r="ITI135" s="19"/>
      <c r="ITJ135" s="19"/>
      <c r="ITK135" s="114"/>
      <c r="ITL135" s="25"/>
      <c r="ITM135" s="19"/>
      <c r="ITN135" s="19"/>
      <c r="ITO135" s="19"/>
      <c r="ITP135" s="19"/>
      <c r="ITQ135" s="19"/>
      <c r="ITR135" s="19"/>
      <c r="ITS135" s="18"/>
      <c r="ITT135" s="18"/>
      <c r="ITU135" s="19"/>
      <c r="ITV135" s="19"/>
      <c r="ITW135" s="114"/>
      <c r="ITX135" s="25"/>
      <c r="ITY135" s="19"/>
      <c r="ITZ135" s="19"/>
      <c r="IUA135" s="19"/>
      <c r="IUB135" s="19"/>
      <c r="IUC135" s="19"/>
      <c r="IUD135" s="19"/>
      <c r="IUE135" s="18"/>
      <c r="IUF135" s="18"/>
      <c r="IUG135" s="19"/>
      <c r="IUH135" s="19"/>
      <c r="IUI135" s="114"/>
      <c r="IUJ135" s="25"/>
      <c r="IUK135" s="19"/>
      <c r="IUL135" s="19"/>
      <c r="IUM135" s="19"/>
      <c r="IUN135" s="19"/>
      <c r="IUO135" s="19"/>
      <c r="IUP135" s="19"/>
      <c r="IUQ135" s="18"/>
      <c r="IUR135" s="18"/>
      <c r="IUS135" s="19"/>
      <c r="IUT135" s="19"/>
      <c r="IUU135" s="114"/>
      <c r="IUV135" s="25"/>
      <c r="IUW135" s="19"/>
      <c r="IUX135" s="19"/>
      <c r="IUY135" s="19"/>
      <c r="IUZ135" s="19"/>
      <c r="IVA135" s="19"/>
      <c r="IVB135" s="19"/>
      <c r="IVC135" s="18"/>
      <c r="IVD135" s="18"/>
      <c r="IVE135" s="19"/>
      <c r="IVF135" s="19"/>
      <c r="IVG135" s="114"/>
      <c r="IVH135" s="25"/>
      <c r="IVI135" s="19"/>
      <c r="IVJ135" s="19"/>
      <c r="IVK135" s="19"/>
      <c r="IVL135" s="19"/>
      <c r="IVM135" s="19"/>
      <c r="IVN135" s="19"/>
      <c r="IVO135" s="18"/>
      <c r="IVP135" s="18"/>
      <c r="IVQ135" s="19"/>
      <c r="IVR135" s="19"/>
      <c r="IVS135" s="114"/>
      <c r="IVT135" s="25"/>
      <c r="IVU135" s="19"/>
      <c r="IVV135" s="19"/>
      <c r="IVW135" s="19"/>
      <c r="IVX135" s="19"/>
      <c r="IVY135" s="19"/>
      <c r="IVZ135" s="19"/>
      <c r="IWA135" s="18"/>
      <c r="IWB135" s="18"/>
      <c r="IWC135" s="19"/>
      <c r="IWD135" s="19"/>
      <c r="IWE135" s="114"/>
      <c r="IWF135" s="25"/>
      <c r="IWG135" s="19"/>
      <c r="IWH135" s="19"/>
      <c r="IWI135" s="19"/>
      <c r="IWJ135" s="19"/>
      <c r="IWK135" s="19"/>
      <c r="IWL135" s="19"/>
      <c r="IWM135" s="18"/>
      <c r="IWN135" s="18"/>
      <c r="IWO135" s="19"/>
      <c r="IWP135" s="19"/>
      <c r="IWQ135" s="114"/>
      <c r="IWR135" s="25"/>
      <c r="IWS135" s="19"/>
      <c r="IWT135" s="19"/>
      <c r="IWU135" s="19"/>
      <c r="IWV135" s="19"/>
      <c r="IWW135" s="19"/>
      <c r="IWX135" s="19"/>
      <c r="IWY135" s="18"/>
      <c r="IWZ135" s="18"/>
      <c r="IXA135" s="19"/>
      <c r="IXB135" s="19"/>
      <c r="IXC135" s="114"/>
      <c r="IXD135" s="25"/>
      <c r="IXE135" s="19"/>
      <c r="IXF135" s="19"/>
      <c r="IXG135" s="19"/>
      <c r="IXH135" s="19"/>
      <c r="IXI135" s="19"/>
      <c r="IXJ135" s="19"/>
      <c r="IXK135" s="18"/>
      <c r="IXL135" s="18"/>
      <c r="IXM135" s="19"/>
      <c r="IXN135" s="19"/>
      <c r="IXO135" s="114"/>
      <c r="IXP135" s="25"/>
      <c r="IXQ135" s="19"/>
      <c r="IXR135" s="19"/>
      <c r="IXS135" s="19"/>
      <c r="IXT135" s="19"/>
      <c r="IXU135" s="19"/>
      <c r="IXV135" s="19"/>
      <c r="IXW135" s="18"/>
      <c r="IXX135" s="18"/>
      <c r="IXY135" s="19"/>
      <c r="IXZ135" s="19"/>
      <c r="IYA135" s="114"/>
      <c r="IYB135" s="25"/>
      <c r="IYC135" s="19"/>
      <c r="IYD135" s="19"/>
      <c r="IYE135" s="19"/>
      <c r="IYF135" s="19"/>
      <c r="IYG135" s="19"/>
      <c r="IYH135" s="19"/>
      <c r="IYI135" s="18"/>
      <c r="IYJ135" s="18"/>
      <c r="IYK135" s="19"/>
      <c r="IYL135" s="19"/>
      <c r="IYM135" s="114"/>
      <c r="IYN135" s="25"/>
      <c r="IYO135" s="19"/>
      <c r="IYP135" s="19"/>
      <c r="IYQ135" s="19"/>
      <c r="IYR135" s="19"/>
      <c r="IYS135" s="19"/>
      <c r="IYT135" s="19"/>
      <c r="IYU135" s="18"/>
      <c r="IYV135" s="18"/>
      <c r="IYW135" s="19"/>
      <c r="IYX135" s="19"/>
      <c r="IYY135" s="114"/>
      <c r="IYZ135" s="25"/>
      <c r="IZA135" s="19"/>
      <c r="IZB135" s="19"/>
      <c r="IZC135" s="19"/>
      <c r="IZD135" s="19"/>
      <c r="IZE135" s="19"/>
      <c r="IZF135" s="19"/>
      <c r="IZG135" s="18"/>
      <c r="IZH135" s="18"/>
      <c r="IZI135" s="19"/>
      <c r="IZJ135" s="19"/>
      <c r="IZK135" s="114"/>
      <c r="IZL135" s="25"/>
      <c r="IZM135" s="19"/>
      <c r="IZN135" s="19"/>
      <c r="IZO135" s="19"/>
      <c r="IZP135" s="19"/>
      <c r="IZQ135" s="19"/>
      <c r="IZR135" s="19"/>
      <c r="IZS135" s="18"/>
      <c r="IZT135" s="18"/>
      <c r="IZU135" s="19"/>
      <c r="IZV135" s="19"/>
      <c r="IZW135" s="114"/>
      <c r="IZX135" s="25"/>
      <c r="IZY135" s="19"/>
      <c r="IZZ135" s="19"/>
      <c r="JAA135" s="19"/>
      <c r="JAB135" s="19"/>
      <c r="JAC135" s="19"/>
      <c r="JAD135" s="19"/>
      <c r="JAE135" s="18"/>
      <c r="JAF135" s="18"/>
      <c r="JAG135" s="19"/>
      <c r="JAH135" s="19"/>
      <c r="JAI135" s="114"/>
      <c r="JAJ135" s="25"/>
      <c r="JAK135" s="19"/>
      <c r="JAL135" s="19"/>
      <c r="JAM135" s="19"/>
      <c r="JAN135" s="19"/>
      <c r="JAO135" s="19"/>
      <c r="JAP135" s="19"/>
      <c r="JAQ135" s="18"/>
      <c r="JAR135" s="18"/>
      <c r="JAS135" s="19"/>
      <c r="JAT135" s="19"/>
      <c r="JAU135" s="114"/>
      <c r="JAV135" s="25"/>
      <c r="JAW135" s="19"/>
      <c r="JAX135" s="19"/>
      <c r="JAY135" s="19"/>
      <c r="JAZ135" s="19"/>
      <c r="JBA135" s="19"/>
      <c r="JBB135" s="19"/>
      <c r="JBC135" s="18"/>
      <c r="JBD135" s="18"/>
      <c r="JBE135" s="19"/>
      <c r="JBF135" s="19"/>
      <c r="JBG135" s="114"/>
      <c r="JBH135" s="25"/>
      <c r="JBI135" s="19"/>
      <c r="JBJ135" s="19"/>
      <c r="JBK135" s="19"/>
      <c r="JBL135" s="19"/>
      <c r="JBM135" s="19"/>
      <c r="JBN135" s="19"/>
      <c r="JBO135" s="18"/>
      <c r="JBP135" s="18"/>
      <c r="JBQ135" s="19"/>
      <c r="JBR135" s="19"/>
      <c r="JBS135" s="114"/>
      <c r="JBT135" s="25"/>
      <c r="JBU135" s="19"/>
      <c r="JBV135" s="19"/>
      <c r="JBW135" s="19"/>
      <c r="JBX135" s="19"/>
      <c r="JBY135" s="19"/>
      <c r="JBZ135" s="19"/>
      <c r="JCA135" s="18"/>
      <c r="JCB135" s="18"/>
      <c r="JCC135" s="19"/>
      <c r="JCD135" s="19"/>
      <c r="JCE135" s="114"/>
      <c r="JCF135" s="25"/>
      <c r="JCG135" s="19"/>
      <c r="JCH135" s="19"/>
      <c r="JCI135" s="19"/>
      <c r="JCJ135" s="19"/>
      <c r="JCK135" s="19"/>
      <c r="JCL135" s="19"/>
      <c r="JCM135" s="18"/>
      <c r="JCN135" s="18"/>
      <c r="JCO135" s="19"/>
      <c r="JCP135" s="19"/>
      <c r="JCQ135" s="114"/>
      <c r="JCR135" s="25"/>
      <c r="JCS135" s="19"/>
      <c r="JCT135" s="19"/>
      <c r="JCU135" s="19"/>
      <c r="JCV135" s="19"/>
      <c r="JCW135" s="19"/>
      <c r="JCX135" s="19"/>
      <c r="JCY135" s="18"/>
      <c r="JCZ135" s="18"/>
      <c r="JDA135" s="19"/>
      <c r="JDB135" s="19"/>
      <c r="JDC135" s="114"/>
      <c r="JDD135" s="25"/>
      <c r="JDE135" s="19"/>
      <c r="JDF135" s="19"/>
      <c r="JDG135" s="19"/>
      <c r="JDH135" s="19"/>
      <c r="JDI135" s="19"/>
      <c r="JDJ135" s="19"/>
      <c r="JDK135" s="18"/>
      <c r="JDL135" s="18"/>
      <c r="JDM135" s="19"/>
      <c r="JDN135" s="19"/>
      <c r="JDO135" s="114"/>
      <c r="JDP135" s="25"/>
      <c r="JDQ135" s="19"/>
      <c r="JDR135" s="19"/>
      <c r="JDS135" s="19"/>
      <c r="JDT135" s="19"/>
      <c r="JDU135" s="19"/>
      <c r="JDV135" s="19"/>
      <c r="JDW135" s="18"/>
      <c r="JDX135" s="18"/>
      <c r="JDY135" s="19"/>
      <c r="JDZ135" s="19"/>
      <c r="JEA135" s="114"/>
      <c r="JEB135" s="25"/>
      <c r="JEC135" s="19"/>
      <c r="JED135" s="19"/>
      <c r="JEE135" s="19"/>
      <c r="JEF135" s="19"/>
      <c r="JEG135" s="19"/>
      <c r="JEH135" s="19"/>
      <c r="JEI135" s="18"/>
      <c r="JEJ135" s="18"/>
      <c r="JEK135" s="19"/>
      <c r="JEL135" s="19"/>
      <c r="JEM135" s="114"/>
      <c r="JEN135" s="25"/>
      <c r="JEO135" s="19"/>
      <c r="JEP135" s="19"/>
      <c r="JEQ135" s="19"/>
      <c r="JER135" s="19"/>
      <c r="JES135" s="19"/>
      <c r="JET135" s="19"/>
      <c r="JEU135" s="18"/>
      <c r="JEV135" s="18"/>
      <c r="JEW135" s="19"/>
      <c r="JEX135" s="19"/>
      <c r="JEY135" s="114"/>
      <c r="JEZ135" s="25"/>
      <c r="JFA135" s="19"/>
      <c r="JFB135" s="19"/>
      <c r="JFC135" s="19"/>
      <c r="JFD135" s="19"/>
      <c r="JFE135" s="19"/>
      <c r="JFF135" s="19"/>
      <c r="JFG135" s="18"/>
      <c r="JFH135" s="18"/>
      <c r="JFI135" s="19"/>
      <c r="JFJ135" s="19"/>
      <c r="JFK135" s="114"/>
      <c r="JFL135" s="25"/>
      <c r="JFM135" s="19"/>
      <c r="JFN135" s="19"/>
      <c r="JFO135" s="19"/>
      <c r="JFP135" s="19"/>
      <c r="JFQ135" s="19"/>
      <c r="JFR135" s="19"/>
      <c r="JFS135" s="18"/>
      <c r="JFT135" s="18"/>
      <c r="JFU135" s="19"/>
      <c r="JFV135" s="19"/>
      <c r="JFW135" s="114"/>
      <c r="JFX135" s="25"/>
      <c r="JFY135" s="19"/>
      <c r="JFZ135" s="19"/>
      <c r="JGA135" s="19"/>
      <c r="JGB135" s="19"/>
      <c r="JGC135" s="19"/>
      <c r="JGD135" s="19"/>
      <c r="JGE135" s="18"/>
      <c r="JGF135" s="18"/>
      <c r="JGG135" s="19"/>
      <c r="JGH135" s="19"/>
      <c r="JGI135" s="114"/>
      <c r="JGJ135" s="25"/>
      <c r="JGK135" s="19"/>
      <c r="JGL135" s="19"/>
      <c r="JGM135" s="19"/>
      <c r="JGN135" s="19"/>
      <c r="JGO135" s="19"/>
      <c r="JGP135" s="19"/>
      <c r="JGQ135" s="18"/>
      <c r="JGR135" s="18"/>
      <c r="JGS135" s="19"/>
      <c r="JGT135" s="19"/>
      <c r="JGU135" s="114"/>
      <c r="JGV135" s="25"/>
      <c r="JGW135" s="19"/>
      <c r="JGX135" s="19"/>
      <c r="JGY135" s="19"/>
      <c r="JGZ135" s="19"/>
      <c r="JHA135" s="19"/>
      <c r="JHB135" s="19"/>
      <c r="JHC135" s="18"/>
      <c r="JHD135" s="18"/>
      <c r="JHE135" s="19"/>
      <c r="JHF135" s="19"/>
      <c r="JHG135" s="114"/>
      <c r="JHH135" s="25"/>
      <c r="JHI135" s="19"/>
      <c r="JHJ135" s="19"/>
      <c r="JHK135" s="19"/>
      <c r="JHL135" s="19"/>
      <c r="JHM135" s="19"/>
      <c r="JHN135" s="19"/>
      <c r="JHO135" s="18"/>
      <c r="JHP135" s="18"/>
      <c r="JHQ135" s="19"/>
      <c r="JHR135" s="19"/>
      <c r="JHS135" s="114"/>
      <c r="JHT135" s="25"/>
      <c r="JHU135" s="19"/>
      <c r="JHV135" s="19"/>
      <c r="JHW135" s="19"/>
      <c r="JHX135" s="19"/>
      <c r="JHY135" s="19"/>
      <c r="JHZ135" s="19"/>
      <c r="JIA135" s="18"/>
      <c r="JIB135" s="18"/>
      <c r="JIC135" s="19"/>
      <c r="JID135" s="19"/>
      <c r="JIE135" s="114"/>
      <c r="JIF135" s="25"/>
      <c r="JIG135" s="19"/>
      <c r="JIH135" s="19"/>
      <c r="JII135" s="19"/>
      <c r="JIJ135" s="19"/>
      <c r="JIK135" s="19"/>
      <c r="JIL135" s="19"/>
      <c r="JIM135" s="18"/>
      <c r="JIN135" s="18"/>
      <c r="JIO135" s="19"/>
      <c r="JIP135" s="19"/>
      <c r="JIQ135" s="114"/>
      <c r="JIR135" s="25"/>
      <c r="JIS135" s="19"/>
      <c r="JIT135" s="19"/>
      <c r="JIU135" s="19"/>
      <c r="JIV135" s="19"/>
      <c r="JIW135" s="19"/>
      <c r="JIX135" s="19"/>
      <c r="JIY135" s="18"/>
      <c r="JIZ135" s="18"/>
      <c r="JJA135" s="19"/>
      <c r="JJB135" s="19"/>
      <c r="JJC135" s="114"/>
      <c r="JJD135" s="25"/>
      <c r="JJE135" s="19"/>
      <c r="JJF135" s="19"/>
      <c r="JJG135" s="19"/>
      <c r="JJH135" s="19"/>
      <c r="JJI135" s="19"/>
      <c r="JJJ135" s="19"/>
      <c r="JJK135" s="18"/>
      <c r="JJL135" s="18"/>
      <c r="JJM135" s="19"/>
      <c r="JJN135" s="19"/>
      <c r="JJO135" s="114"/>
      <c r="JJP135" s="25"/>
      <c r="JJQ135" s="19"/>
      <c r="JJR135" s="19"/>
      <c r="JJS135" s="19"/>
      <c r="JJT135" s="19"/>
      <c r="JJU135" s="19"/>
      <c r="JJV135" s="19"/>
      <c r="JJW135" s="18"/>
      <c r="JJX135" s="18"/>
      <c r="JJY135" s="19"/>
      <c r="JJZ135" s="19"/>
      <c r="JKA135" s="114"/>
      <c r="JKB135" s="25"/>
      <c r="JKC135" s="19"/>
      <c r="JKD135" s="19"/>
      <c r="JKE135" s="19"/>
      <c r="JKF135" s="19"/>
      <c r="JKG135" s="19"/>
      <c r="JKH135" s="19"/>
      <c r="JKI135" s="18"/>
      <c r="JKJ135" s="18"/>
      <c r="JKK135" s="19"/>
      <c r="JKL135" s="19"/>
      <c r="JKM135" s="114"/>
      <c r="JKN135" s="25"/>
      <c r="JKO135" s="19"/>
      <c r="JKP135" s="19"/>
      <c r="JKQ135" s="19"/>
      <c r="JKR135" s="19"/>
      <c r="JKS135" s="19"/>
      <c r="JKT135" s="19"/>
      <c r="JKU135" s="18"/>
      <c r="JKV135" s="18"/>
      <c r="JKW135" s="19"/>
      <c r="JKX135" s="19"/>
      <c r="JKY135" s="114"/>
      <c r="JKZ135" s="25"/>
      <c r="JLA135" s="19"/>
      <c r="JLB135" s="19"/>
      <c r="JLC135" s="19"/>
      <c r="JLD135" s="19"/>
      <c r="JLE135" s="19"/>
      <c r="JLF135" s="19"/>
      <c r="JLG135" s="18"/>
      <c r="JLH135" s="18"/>
      <c r="JLI135" s="19"/>
      <c r="JLJ135" s="19"/>
      <c r="JLK135" s="114"/>
      <c r="JLL135" s="25"/>
      <c r="JLM135" s="19"/>
      <c r="JLN135" s="19"/>
      <c r="JLO135" s="19"/>
      <c r="JLP135" s="19"/>
      <c r="JLQ135" s="19"/>
      <c r="JLR135" s="19"/>
      <c r="JLS135" s="18"/>
      <c r="JLT135" s="18"/>
      <c r="JLU135" s="19"/>
      <c r="JLV135" s="19"/>
      <c r="JLW135" s="114"/>
      <c r="JLX135" s="25"/>
      <c r="JLY135" s="19"/>
      <c r="JLZ135" s="19"/>
      <c r="JMA135" s="19"/>
      <c r="JMB135" s="19"/>
      <c r="JMC135" s="19"/>
      <c r="JMD135" s="19"/>
      <c r="JME135" s="18"/>
      <c r="JMF135" s="18"/>
      <c r="JMG135" s="19"/>
      <c r="JMH135" s="19"/>
      <c r="JMI135" s="114"/>
      <c r="JMJ135" s="25"/>
      <c r="JMK135" s="19"/>
      <c r="JML135" s="19"/>
      <c r="JMM135" s="19"/>
      <c r="JMN135" s="19"/>
      <c r="JMO135" s="19"/>
      <c r="JMP135" s="19"/>
      <c r="JMQ135" s="18"/>
      <c r="JMR135" s="18"/>
      <c r="JMS135" s="19"/>
      <c r="JMT135" s="19"/>
      <c r="JMU135" s="114"/>
      <c r="JMV135" s="25"/>
      <c r="JMW135" s="19"/>
      <c r="JMX135" s="19"/>
      <c r="JMY135" s="19"/>
      <c r="JMZ135" s="19"/>
      <c r="JNA135" s="19"/>
      <c r="JNB135" s="19"/>
      <c r="JNC135" s="18"/>
      <c r="JND135" s="18"/>
      <c r="JNE135" s="19"/>
      <c r="JNF135" s="19"/>
      <c r="JNG135" s="114"/>
      <c r="JNH135" s="25"/>
      <c r="JNI135" s="19"/>
      <c r="JNJ135" s="19"/>
      <c r="JNK135" s="19"/>
      <c r="JNL135" s="19"/>
      <c r="JNM135" s="19"/>
      <c r="JNN135" s="19"/>
      <c r="JNO135" s="18"/>
      <c r="JNP135" s="18"/>
      <c r="JNQ135" s="19"/>
      <c r="JNR135" s="19"/>
      <c r="JNS135" s="114"/>
      <c r="JNT135" s="25"/>
      <c r="JNU135" s="19"/>
      <c r="JNV135" s="19"/>
      <c r="JNW135" s="19"/>
      <c r="JNX135" s="19"/>
      <c r="JNY135" s="19"/>
      <c r="JNZ135" s="19"/>
      <c r="JOA135" s="18"/>
      <c r="JOB135" s="18"/>
      <c r="JOC135" s="19"/>
      <c r="JOD135" s="19"/>
      <c r="JOE135" s="114"/>
      <c r="JOF135" s="25"/>
      <c r="JOG135" s="19"/>
      <c r="JOH135" s="19"/>
      <c r="JOI135" s="19"/>
      <c r="JOJ135" s="19"/>
      <c r="JOK135" s="19"/>
      <c r="JOL135" s="19"/>
      <c r="JOM135" s="18"/>
      <c r="JON135" s="18"/>
      <c r="JOO135" s="19"/>
      <c r="JOP135" s="19"/>
      <c r="JOQ135" s="114"/>
      <c r="JOR135" s="25"/>
      <c r="JOS135" s="19"/>
      <c r="JOT135" s="19"/>
      <c r="JOU135" s="19"/>
      <c r="JOV135" s="19"/>
      <c r="JOW135" s="19"/>
      <c r="JOX135" s="19"/>
      <c r="JOY135" s="18"/>
      <c r="JOZ135" s="18"/>
      <c r="JPA135" s="19"/>
      <c r="JPB135" s="19"/>
      <c r="JPC135" s="114"/>
      <c r="JPD135" s="25"/>
      <c r="JPE135" s="19"/>
      <c r="JPF135" s="19"/>
      <c r="JPG135" s="19"/>
      <c r="JPH135" s="19"/>
      <c r="JPI135" s="19"/>
      <c r="JPJ135" s="19"/>
      <c r="JPK135" s="18"/>
      <c r="JPL135" s="18"/>
      <c r="JPM135" s="19"/>
      <c r="JPN135" s="19"/>
      <c r="JPO135" s="114"/>
      <c r="JPP135" s="25"/>
      <c r="JPQ135" s="19"/>
      <c r="JPR135" s="19"/>
      <c r="JPS135" s="19"/>
      <c r="JPT135" s="19"/>
      <c r="JPU135" s="19"/>
      <c r="JPV135" s="19"/>
      <c r="JPW135" s="18"/>
      <c r="JPX135" s="18"/>
      <c r="JPY135" s="19"/>
      <c r="JPZ135" s="19"/>
      <c r="JQA135" s="114"/>
      <c r="JQB135" s="25"/>
      <c r="JQC135" s="19"/>
      <c r="JQD135" s="19"/>
      <c r="JQE135" s="19"/>
      <c r="JQF135" s="19"/>
      <c r="JQG135" s="19"/>
      <c r="JQH135" s="19"/>
      <c r="JQI135" s="18"/>
      <c r="JQJ135" s="18"/>
      <c r="JQK135" s="19"/>
      <c r="JQL135" s="19"/>
      <c r="JQM135" s="114"/>
      <c r="JQN135" s="25"/>
      <c r="JQO135" s="19"/>
      <c r="JQP135" s="19"/>
      <c r="JQQ135" s="19"/>
      <c r="JQR135" s="19"/>
      <c r="JQS135" s="19"/>
      <c r="JQT135" s="19"/>
      <c r="JQU135" s="18"/>
      <c r="JQV135" s="18"/>
      <c r="JQW135" s="19"/>
      <c r="JQX135" s="19"/>
      <c r="JQY135" s="114"/>
      <c r="JQZ135" s="25"/>
      <c r="JRA135" s="19"/>
      <c r="JRB135" s="19"/>
      <c r="JRC135" s="19"/>
      <c r="JRD135" s="19"/>
      <c r="JRE135" s="19"/>
      <c r="JRF135" s="19"/>
      <c r="JRG135" s="18"/>
      <c r="JRH135" s="18"/>
      <c r="JRI135" s="19"/>
      <c r="JRJ135" s="19"/>
      <c r="JRK135" s="114"/>
      <c r="JRL135" s="25"/>
      <c r="JRM135" s="19"/>
      <c r="JRN135" s="19"/>
      <c r="JRO135" s="19"/>
      <c r="JRP135" s="19"/>
      <c r="JRQ135" s="19"/>
      <c r="JRR135" s="19"/>
      <c r="JRS135" s="18"/>
      <c r="JRT135" s="18"/>
      <c r="JRU135" s="19"/>
      <c r="JRV135" s="19"/>
      <c r="JRW135" s="114"/>
      <c r="JRX135" s="25"/>
      <c r="JRY135" s="19"/>
      <c r="JRZ135" s="19"/>
      <c r="JSA135" s="19"/>
      <c r="JSB135" s="19"/>
      <c r="JSC135" s="19"/>
      <c r="JSD135" s="19"/>
      <c r="JSE135" s="18"/>
      <c r="JSF135" s="18"/>
      <c r="JSG135" s="19"/>
      <c r="JSH135" s="19"/>
      <c r="JSI135" s="114"/>
      <c r="JSJ135" s="25"/>
      <c r="JSK135" s="19"/>
      <c r="JSL135" s="19"/>
      <c r="JSM135" s="19"/>
      <c r="JSN135" s="19"/>
      <c r="JSO135" s="19"/>
      <c r="JSP135" s="19"/>
      <c r="JSQ135" s="18"/>
      <c r="JSR135" s="18"/>
      <c r="JSS135" s="19"/>
      <c r="JST135" s="19"/>
      <c r="JSU135" s="114"/>
      <c r="JSV135" s="25"/>
      <c r="JSW135" s="19"/>
      <c r="JSX135" s="19"/>
      <c r="JSY135" s="19"/>
      <c r="JSZ135" s="19"/>
      <c r="JTA135" s="19"/>
      <c r="JTB135" s="19"/>
      <c r="JTC135" s="18"/>
      <c r="JTD135" s="18"/>
      <c r="JTE135" s="19"/>
      <c r="JTF135" s="19"/>
      <c r="JTG135" s="114"/>
      <c r="JTH135" s="25"/>
      <c r="JTI135" s="19"/>
      <c r="JTJ135" s="19"/>
      <c r="JTK135" s="19"/>
      <c r="JTL135" s="19"/>
      <c r="JTM135" s="19"/>
      <c r="JTN135" s="19"/>
      <c r="JTO135" s="18"/>
      <c r="JTP135" s="18"/>
      <c r="JTQ135" s="19"/>
      <c r="JTR135" s="19"/>
      <c r="JTS135" s="114"/>
      <c r="JTT135" s="25"/>
      <c r="JTU135" s="19"/>
      <c r="JTV135" s="19"/>
      <c r="JTW135" s="19"/>
      <c r="JTX135" s="19"/>
      <c r="JTY135" s="19"/>
      <c r="JTZ135" s="19"/>
      <c r="JUA135" s="18"/>
      <c r="JUB135" s="18"/>
      <c r="JUC135" s="19"/>
      <c r="JUD135" s="19"/>
      <c r="JUE135" s="114"/>
      <c r="JUF135" s="25"/>
      <c r="JUG135" s="19"/>
      <c r="JUH135" s="19"/>
      <c r="JUI135" s="19"/>
      <c r="JUJ135" s="19"/>
      <c r="JUK135" s="19"/>
      <c r="JUL135" s="19"/>
      <c r="JUM135" s="18"/>
      <c r="JUN135" s="18"/>
      <c r="JUO135" s="19"/>
      <c r="JUP135" s="19"/>
      <c r="JUQ135" s="114"/>
      <c r="JUR135" s="25"/>
      <c r="JUS135" s="19"/>
      <c r="JUT135" s="19"/>
      <c r="JUU135" s="19"/>
      <c r="JUV135" s="19"/>
      <c r="JUW135" s="19"/>
      <c r="JUX135" s="19"/>
      <c r="JUY135" s="18"/>
      <c r="JUZ135" s="18"/>
      <c r="JVA135" s="19"/>
      <c r="JVB135" s="19"/>
      <c r="JVC135" s="114"/>
      <c r="JVD135" s="25"/>
      <c r="JVE135" s="19"/>
      <c r="JVF135" s="19"/>
      <c r="JVG135" s="19"/>
      <c r="JVH135" s="19"/>
      <c r="JVI135" s="19"/>
      <c r="JVJ135" s="19"/>
      <c r="JVK135" s="18"/>
      <c r="JVL135" s="18"/>
      <c r="JVM135" s="19"/>
      <c r="JVN135" s="19"/>
      <c r="JVO135" s="114"/>
      <c r="JVP135" s="25"/>
      <c r="JVQ135" s="19"/>
      <c r="JVR135" s="19"/>
      <c r="JVS135" s="19"/>
      <c r="JVT135" s="19"/>
      <c r="JVU135" s="19"/>
      <c r="JVV135" s="19"/>
      <c r="JVW135" s="18"/>
      <c r="JVX135" s="18"/>
      <c r="JVY135" s="19"/>
      <c r="JVZ135" s="19"/>
      <c r="JWA135" s="114"/>
      <c r="JWB135" s="25"/>
      <c r="JWC135" s="19"/>
      <c r="JWD135" s="19"/>
      <c r="JWE135" s="19"/>
      <c r="JWF135" s="19"/>
      <c r="JWG135" s="19"/>
      <c r="JWH135" s="19"/>
      <c r="JWI135" s="18"/>
      <c r="JWJ135" s="18"/>
      <c r="JWK135" s="19"/>
      <c r="JWL135" s="19"/>
      <c r="JWM135" s="114"/>
      <c r="JWN135" s="25"/>
      <c r="JWO135" s="19"/>
      <c r="JWP135" s="19"/>
      <c r="JWQ135" s="19"/>
      <c r="JWR135" s="19"/>
      <c r="JWS135" s="19"/>
      <c r="JWT135" s="19"/>
      <c r="JWU135" s="18"/>
      <c r="JWV135" s="18"/>
      <c r="JWW135" s="19"/>
      <c r="JWX135" s="19"/>
      <c r="JWY135" s="114"/>
      <c r="JWZ135" s="25"/>
      <c r="JXA135" s="19"/>
      <c r="JXB135" s="19"/>
      <c r="JXC135" s="19"/>
      <c r="JXD135" s="19"/>
      <c r="JXE135" s="19"/>
      <c r="JXF135" s="19"/>
      <c r="JXG135" s="18"/>
      <c r="JXH135" s="18"/>
      <c r="JXI135" s="19"/>
      <c r="JXJ135" s="19"/>
      <c r="JXK135" s="114"/>
      <c r="JXL135" s="25"/>
      <c r="JXM135" s="19"/>
      <c r="JXN135" s="19"/>
      <c r="JXO135" s="19"/>
      <c r="JXP135" s="19"/>
      <c r="JXQ135" s="19"/>
      <c r="JXR135" s="19"/>
      <c r="JXS135" s="18"/>
      <c r="JXT135" s="18"/>
      <c r="JXU135" s="19"/>
      <c r="JXV135" s="19"/>
      <c r="JXW135" s="114"/>
      <c r="JXX135" s="25"/>
      <c r="JXY135" s="19"/>
      <c r="JXZ135" s="19"/>
      <c r="JYA135" s="19"/>
      <c r="JYB135" s="19"/>
      <c r="JYC135" s="19"/>
      <c r="JYD135" s="19"/>
      <c r="JYE135" s="18"/>
      <c r="JYF135" s="18"/>
      <c r="JYG135" s="19"/>
      <c r="JYH135" s="19"/>
      <c r="JYI135" s="114"/>
      <c r="JYJ135" s="25"/>
      <c r="JYK135" s="19"/>
      <c r="JYL135" s="19"/>
      <c r="JYM135" s="19"/>
      <c r="JYN135" s="19"/>
      <c r="JYO135" s="19"/>
      <c r="JYP135" s="19"/>
      <c r="JYQ135" s="18"/>
      <c r="JYR135" s="18"/>
      <c r="JYS135" s="19"/>
      <c r="JYT135" s="19"/>
      <c r="JYU135" s="114"/>
      <c r="JYV135" s="25"/>
      <c r="JYW135" s="19"/>
      <c r="JYX135" s="19"/>
      <c r="JYY135" s="19"/>
      <c r="JYZ135" s="19"/>
      <c r="JZA135" s="19"/>
      <c r="JZB135" s="19"/>
      <c r="JZC135" s="18"/>
      <c r="JZD135" s="18"/>
      <c r="JZE135" s="19"/>
      <c r="JZF135" s="19"/>
      <c r="JZG135" s="114"/>
      <c r="JZH135" s="25"/>
      <c r="JZI135" s="19"/>
      <c r="JZJ135" s="19"/>
      <c r="JZK135" s="19"/>
      <c r="JZL135" s="19"/>
      <c r="JZM135" s="19"/>
      <c r="JZN135" s="19"/>
      <c r="JZO135" s="18"/>
      <c r="JZP135" s="18"/>
      <c r="JZQ135" s="19"/>
      <c r="JZR135" s="19"/>
      <c r="JZS135" s="114"/>
      <c r="JZT135" s="25"/>
      <c r="JZU135" s="19"/>
      <c r="JZV135" s="19"/>
      <c r="JZW135" s="19"/>
      <c r="JZX135" s="19"/>
      <c r="JZY135" s="19"/>
      <c r="JZZ135" s="19"/>
      <c r="KAA135" s="18"/>
      <c r="KAB135" s="18"/>
      <c r="KAC135" s="19"/>
      <c r="KAD135" s="19"/>
      <c r="KAE135" s="114"/>
      <c r="KAF135" s="25"/>
      <c r="KAG135" s="19"/>
      <c r="KAH135" s="19"/>
      <c r="KAI135" s="19"/>
      <c r="KAJ135" s="19"/>
      <c r="KAK135" s="19"/>
      <c r="KAL135" s="19"/>
      <c r="KAM135" s="18"/>
      <c r="KAN135" s="18"/>
      <c r="KAO135" s="19"/>
      <c r="KAP135" s="19"/>
      <c r="KAQ135" s="114"/>
      <c r="KAR135" s="25"/>
      <c r="KAS135" s="19"/>
      <c r="KAT135" s="19"/>
      <c r="KAU135" s="19"/>
      <c r="KAV135" s="19"/>
      <c r="KAW135" s="19"/>
      <c r="KAX135" s="19"/>
      <c r="KAY135" s="18"/>
      <c r="KAZ135" s="18"/>
      <c r="KBA135" s="19"/>
      <c r="KBB135" s="19"/>
      <c r="KBC135" s="114"/>
      <c r="KBD135" s="25"/>
      <c r="KBE135" s="19"/>
      <c r="KBF135" s="19"/>
      <c r="KBG135" s="19"/>
      <c r="KBH135" s="19"/>
      <c r="KBI135" s="19"/>
      <c r="KBJ135" s="19"/>
      <c r="KBK135" s="18"/>
      <c r="KBL135" s="18"/>
      <c r="KBM135" s="19"/>
      <c r="KBN135" s="19"/>
      <c r="KBO135" s="114"/>
      <c r="KBP135" s="25"/>
      <c r="KBQ135" s="19"/>
      <c r="KBR135" s="19"/>
      <c r="KBS135" s="19"/>
      <c r="KBT135" s="19"/>
      <c r="KBU135" s="19"/>
      <c r="KBV135" s="19"/>
      <c r="KBW135" s="18"/>
      <c r="KBX135" s="18"/>
      <c r="KBY135" s="19"/>
      <c r="KBZ135" s="19"/>
      <c r="KCA135" s="114"/>
      <c r="KCB135" s="25"/>
      <c r="KCC135" s="19"/>
      <c r="KCD135" s="19"/>
      <c r="KCE135" s="19"/>
      <c r="KCF135" s="19"/>
      <c r="KCG135" s="19"/>
      <c r="KCH135" s="19"/>
      <c r="KCI135" s="18"/>
      <c r="KCJ135" s="18"/>
      <c r="KCK135" s="19"/>
      <c r="KCL135" s="19"/>
      <c r="KCM135" s="114"/>
      <c r="KCN135" s="25"/>
      <c r="KCO135" s="19"/>
      <c r="KCP135" s="19"/>
      <c r="KCQ135" s="19"/>
      <c r="KCR135" s="19"/>
      <c r="KCS135" s="19"/>
      <c r="KCT135" s="19"/>
      <c r="KCU135" s="18"/>
      <c r="KCV135" s="18"/>
      <c r="KCW135" s="19"/>
      <c r="KCX135" s="19"/>
      <c r="KCY135" s="114"/>
      <c r="KCZ135" s="25"/>
      <c r="KDA135" s="19"/>
      <c r="KDB135" s="19"/>
      <c r="KDC135" s="19"/>
      <c r="KDD135" s="19"/>
      <c r="KDE135" s="19"/>
      <c r="KDF135" s="19"/>
      <c r="KDG135" s="18"/>
      <c r="KDH135" s="18"/>
      <c r="KDI135" s="19"/>
      <c r="KDJ135" s="19"/>
      <c r="KDK135" s="114"/>
      <c r="KDL135" s="25"/>
      <c r="KDM135" s="19"/>
      <c r="KDN135" s="19"/>
      <c r="KDO135" s="19"/>
      <c r="KDP135" s="19"/>
      <c r="KDQ135" s="19"/>
      <c r="KDR135" s="19"/>
      <c r="KDS135" s="18"/>
      <c r="KDT135" s="18"/>
      <c r="KDU135" s="19"/>
      <c r="KDV135" s="19"/>
      <c r="KDW135" s="114"/>
      <c r="KDX135" s="25"/>
      <c r="KDY135" s="19"/>
      <c r="KDZ135" s="19"/>
      <c r="KEA135" s="19"/>
      <c r="KEB135" s="19"/>
      <c r="KEC135" s="19"/>
      <c r="KED135" s="19"/>
      <c r="KEE135" s="18"/>
      <c r="KEF135" s="18"/>
      <c r="KEG135" s="19"/>
      <c r="KEH135" s="19"/>
      <c r="KEI135" s="114"/>
      <c r="KEJ135" s="25"/>
      <c r="KEK135" s="19"/>
      <c r="KEL135" s="19"/>
      <c r="KEM135" s="19"/>
      <c r="KEN135" s="19"/>
      <c r="KEO135" s="19"/>
      <c r="KEP135" s="19"/>
      <c r="KEQ135" s="18"/>
      <c r="KER135" s="18"/>
      <c r="KES135" s="19"/>
      <c r="KET135" s="19"/>
      <c r="KEU135" s="114"/>
      <c r="KEV135" s="25"/>
      <c r="KEW135" s="19"/>
      <c r="KEX135" s="19"/>
      <c r="KEY135" s="19"/>
      <c r="KEZ135" s="19"/>
      <c r="KFA135" s="19"/>
      <c r="KFB135" s="19"/>
      <c r="KFC135" s="18"/>
      <c r="KFD135" s="18"/>
      <c r="KFE135" s="19"/>
      <c r="KFF135" s="19"/>
      <c r="KFG135" s="114"/>
      <c r="KFH135" s="25"/>
      <c r="KFI135" s="19"/>
      <c r="KFJ135" s="19"/>
      <c r="KFK135" s="19"/>
      <c r="KFL135" s="19"/>
      <c r="KFM135" s="19"/>
      <c r="KFN135" s="19"/>
      <c r="KFO135" s="18"/>
      <c r="KFP135" s="18"/>
      <c r="KFQ135" s="19"/>
      <c r="KFR135" s="19"/>
      <c r="KFS135" s="114"/>
      <c r="KFT135" s="25"/>
      <c r="KFU135" s="19"/>
      <c r="KFV135" s="19"/>
      <c r="KFW135" s="19"/>
      <c r="KFX135" s="19"/>
      <c r="KFY135" s="19"/>
      <c r="KFZ135" s="19"/>
      <c r="KGA135" s="18"/>
      <c r="KGB135" s="18"/>
      <c r="KGC135" s="19"/>
      <c r="KGD135" s="19"/>
      <c r="KGE135" s="114"/>
      <c r="KGF135" s="25"/>
      <c r="KGG135" s="19"/>
      <c r="KGH135" s="19"/>
      <c r="KGI135" s="19"/>
      <c r="KGJ135" s="19"/>
      <c r="KGK135" s="19"/>
      <c r="KGL135" s="19"/>
      <c r="KGM135" s="18"/>
      <c r="KGN135" s="18"/>
      <c r="KGO135" s="19"/>
      <c r="KGP135" s="19"/>
      <c r="KGQ135" s="114"/>
      <c r="KGR135" s="25"/>
      <c r="KGS135" s="19"/>
      <c r="KGT135" s="19"/>
      <c r="KGU135" s="19"/>
      <c r="KGV135" s="19"/>
      <c r="KGW135" s="19"/>
      <c r="KGX135" s="19"/>
      <c r="KGY135" s="18"/>
      <c r="KGZ135" s="18"/>
      <c r="KHA135" s="19"/>
      <c r="KHB135" s="19"/>
      <c r="KHC135" s="114"/>
      <c r="KHD135" s="25"/>
      <c r="KHE135" s="19"/>
      <c r="KHF135" s="19"/>
      <c r="KHG135" s="19"/>
      <c r="KHH135" s="19"/>
      <c r="KHI135" s="19"/>
      <c r="KHJ135" s="19"/>
      <c r="KHK135" s="18"/>
      <c r="KHL135" s="18"/>
      <c r="KHM135" s="19"/>
      <c r="KHN135" s="19"/>
      <c r="KHO135" s="114"/>
      <c r="KHP135" s="25"/>
      <c r="KHQ135" s="19"/>
      <c r="KHR135" s="19"/>
      <c r="KHS135" s="19"/>
      <c r="KHT135" s="19"/>
      <c r="KHU135" s="19"/>
      <c r="KHV135" s="19"/>
      <c r="KHW135" s="18"/>
      <c r="KHX135" s="18"/>
      <c r="KHY135" s="19"/>
      <c r="KHZ135" s="19"/>
      <c r="KIA135" s="114"/>
      <c r="KIB135" s="25"/>
      <c r="KIC135" s="19"/>
      <c r="KID135" s="19"/>
      <c r="KIE135" s="19"/>
      <c r="KIF135" s="19"/>
      <c r="KIG135" s="19"/>
      <c r="KIH135" s="19"/>
      <c r="KII135" s="18"/>
      <c r="KIJ135" s="18"/>
      <c r="KIK135" s="19"/>
      <c r="KIL135" s="19"/>
      <c r="KIM135" s="114"/>
      <c r="KIN135" s="25"/>
      <c r="KIO135" s="19"/>
      <c r="KIP135" s="19"/>
      <c r="KIQ135" s="19"/>
      <c r="KIR135" s="19"/>
      <c r="KIS135" s="19"/>
      <c r="KIT135" s="19"/>
      <c r="KIU135" s="18"/>
      <c r="KIV135" s="18"/>
      <c r="KIW135" s="19"/>
      <c r="KIX135" s="19"/>
      <c r="KIY135" s="114"/>
      <c r="KIZ135" s="25"/>
      <c r="KJA135" s="19"/>
      <c r="KJB135" s="19"/>
      <c r="KJC135" s="19"/>
      <c r="KJD135" s="19"/>
      <c r="KJE135" s="19"/>
      <c r="KJF135" s="19"/>
      <c r="KJG135" s="18"/>
      <c r="KJH135" s="18"/>
      <c r="KJI135" s="19"/>
      <c r="KJJ135" s="19"/>
      <c r="KJK135" s="114"/>
      <c r="KJL135" s="25"/>
      <c r="KJM135" s="19"/>
      <c r="KJN135" s="19"/>
      <c r="KJO135" s="19"/>
      <c r="KJP135" s="19"/>
      <c r="KJQ135" s="19"/>
      <c r="KJR135" s="19"/>
      <c r="KJS135" s="18"/>
      <c r="KJT135" s="18"/>
      <c r="KJU135" s="19"/>
      <c r="KJV135" s="19"/>
      <c r="KJW135" s="114"/>
      <c r="KJX135" s="25"/>
      <c r="KJY135" s="19"/>
      <c r="KJZ135" s="19"/>
      <c r="KKA135" s="19"/>
      <c r="KKB135" s="19"/>
      <c r="KKC135" s="19"/>
      <c r="KKD135" s="19"/>
      <c r="KKE135" s="18"/>
      <c r="KKF135" s="18"/>
      <c r="KKG135" s="19"/>
      <c r="KKH135" s="19"/>
      <c r="KKI135" s="114"/>
      <c r="KKJ135" s="25"/>
      <c r="KKK135" s="19"/>
      <c r="KKL135" s="19"/>
      <c r="KKM135" s="19"/>
      <c r="KKN135" s="19"/>
      <c r="KKO135" s="19"/>
      <c r="KKP135" s="19"/>
      <c r="KKQ135" s="18"/>
      <c r="KKR135" s="18"/>
      <c r="KKS135" s="19"/>
      <c r="KKT135" s="19"/>
      <c r="KKU135" s="114"/>
      <c r="KKV135" s="25"/>
      <c r="KKW135" s="19"/>
      <c r="KKX135" s="19"/>
      <c r="KKY135" s="19"/>
      <c r="KKZ135" s="19"/>
      <c r="KLA135" s="19"/>
      <c r="KLB135" s="19"/>
      <c r="KLC135" s="18"/>
      <c r="KLD135" s="18"/>
      <c r="KLE135" s="19"/>
      <c r="KLF135" s="19"/>
      <c r="KLG135" s="114"/>
      <c r="KLH135" s="25"/>
      <c r="KLI135" s="19"/>
      <c r="KLJ135" s="19"/>
      <c r="KLK135" s="19"/>
      <c r="KLL135" s="19"/>
      <c r="KLM135" s="19"/>
      <c r="KLN135" s="19"/>
      <c r="KLO135" s="18"/>
      <c r="KLP135" s="18"/>
      <c r="KLQ135" s="19"/>
      <c r="KLR135" s="19"/>
      <c r="KLS135" s="114"/>
      <c r="KLT135" s="25"/>
      <c r="KLU135" s="19"/>
      <c r="KLV135" s="19"/>
      <c r="KLW135" s="19"/>
      <c r="KLX135" s="19"/>
      <c r="KLY135" s="19"/>
      <c r="KLZ135" s="19"/>
      <c r="KMA135" s="18"/>
      <c r="KMB135" s="18"/>
      <c r="KMC135" s="19"/>
      <c r="KMD135" s="19"/>
      <c r="KME135" s="114"/>
      <c r="KMF135" s="25"/>
      <c r="KMG135" s="19"/>
      <c r="KMH135" s="19"/>
      <c r="KMI135" s="19"/>
      <c r="KMJ135" s="19"/>
      <c r="KMK135" s="19"/>
      <c r="KML135" s="19"/>
      <c r="KMM135" s="18"/>
      <c r="KMN135" s="18"/>
      <c r="KMO135" s="19"/>
      <c r="KMP135" s="19"/>
      <c r="KMQ135" s="114"/>
      <c r="KMR135" s="25"/>
      <c r="KMS135" s="19"/>
      <c r="KMT135" s="19"/>
      <c r="KMU135" s="19"/>
      <c r="KMV135" s="19"/>
      <c r="KMW135" s="19"/>
      <c r="KMX135" s="19"/>
      <c r="KMY135" s="18"/>
      <c r="KMZ135" s="18"/>
      <c r="KNA135" s="19"/>
      <c r="KNB135" s="19"/>
      <c r="KNC135" s="114"/>
      <c r="KND135" s="25"/>
      <c r="KNE135" s="19"/>
      <c r="KNF135" s="19"/>
      <c r="KNG135" s="19"/>
      <c r="KNH135" s="19"/>
      <c r="KNI135" s="19"/>
      <c r="KNJ135" s="19"/>
      <c r="KNK135" s="18"/>
      <c r="KNL135" s="18"/>
      <c r="KNM135" s="19"/>
      <c r="KNN135" s="19"/>
      <c r="KNO135" s="114"/>
      <c r="KNP135" s="25"/>
      <c r="KNQ135" s="19"/>
      <c r="KNR135" s="19"/>
      <c r="KNS135" s="19"/>
      <c r="KNT135" s="19"/>
      <c r="KNU135" s="19"/>
      <c r="KNV135" s="19"/>
      <c r="KNW135" s="18"/>
      <c r="KNX135" s="18"/>
      <c r="KNY135" s="19"/>
      <c r="KNZ135" s="19"/>
      <c r="KOA135" s="114"/>
      <c r="KOB135" s="25"/>
      <c r="KOC135" s="19"/>
      <c r="KOD135" s="19"/>
      <c r="KOE135" s="19"/>
      <c r="KOF135" s="19"/>
      <c r="KOG135" s="19"/>
      <c r="KOH135" s="19"/>
      <c r="KOI135" s="18"/>
      <c r="KOJ135" s="18"/>
      <c r="KOK135" s="19"/>
      <c r="KOL135" s="19"/>
      <c r="KOM135" s="114"/>
      <c r="KON135" s="25"/>
      <c r="KOO135" s="19"/>
      <c r="KOP135" s="19"/>
      <c r="KOQ135" s="19"/>
      <c r="KOR135" s="19"/>
      <c r="KOS135" s="19"/>
      <c r="KOT135" s="19"/>
      <c r="KOU135" s="18"/>
      <c r="KOV135" s="18"/>
      <c r="KOW135" s="19"/>
      <c r="KOX135" s="19"/>
      <c r="KOY135" s="114"/>
      <c r="KOZ135" s="25"/>
      <c r="KPA135" s="19"/>
      <c r="KPB135" s="19"/>
      <c r="KPC135" s="19"/>
      <c r="KPD135" s="19"/>
      <c r="KPE135" s="19"/>
      <c r="KPF135" s="19"/>
      <c r="KPG135" s="18"/>
      <c r="KPH135" s="18"/>
      <c r="KPI135" s="19"/>
      <c r="KPJ135" s="19"/>
      <c r="KPK135" s="114"/>
      <c r="KPL135" s="25"/>
      <c r="KPM135" s="19"/>
      <c r="KPN135" s="19"/>
      <c r="KPO135" s="19"/>
      <c r="KPP135" s="19"/>
      <c r="KPQ135" s="19"/>
      <c r="KPR135" s="19"/>
      <c r="KPS135" s="18"/>
      <c r="KPT135" s="18"/>
      <c r="KPU135" s="19"/>
      <c r="KPV135" s="19"/>
      <c r="KPW135" s="114"/>
      <c r="KPX135" s="25"/>
      <c r="KPY135" s="19"/>
      <c r="KPZ135" s="19"/>
      <c r="KQA135" s="19"/>
      <c r="KQB135" s="19"/>
      <c r="KQC135" s="19"/>
      <c r="KQD135" s="19"/>
      <c r="KQE135" s="18"/>
      <c r="KQF135" s="18"/>
      <c r="KQG135" s="19"/>
      <c r="KQH135" s="19"/>
      <c r="KQI135" s="114"/>
      <c r="KQJ135" s="25"/>
      <c r="KQK135" s="19"/>
      <c r="KQL135" s="19"/>
      <c r="KQM135" s="19"/>
      <c r="KQN135" s="19"/>
      <c r="KQO135" s="19"/>
      <c r="KQP135" s="19"/>
      <c r="KQQ135" s="18"/>
      <c r="KQR135" s="18"/>
      <c r="KQS135" s="19"/>
      <c r="KQT135" s="19"/>
      <c r="KQU135" s="114"/>
      <c r="KQV135" s="25"/>
      <c r="KQW135" s="19"/>
      <c r="KQX135" s="19"/>
      <c r="KQY135" s="19"/>
      <c r="KQZ135" s="19"/>
      <c r="KRA135" s="19"/>
      <c r="KRB135" s="19"/>
      <c r="KRC135" s="18"/>
      <c r="KRD135" s="18"/>
      <c r="KRE135" s="19"/>
      <c r="KRF135" s="19"/>
      <c r="KRG135" s="114"/>
      <c r="KRH135" s="25"/>
      <c r="KRI135" s="19"/>
      <c r="KRJ135" s="19"/>
      <c r="KRK135" s="19"/>
      <c r="KRL135" s="19"/>
      <c r="KRM135" s="19"/>
      <c r="KRN135" s="19"/>
      <c r="KRO135" s="18"/>
      <c r="KRP135" s="18"/>
      <c r="KRQ135" s="19"/>
      <c r="KRR135" s="19"/>
      <c r="KRS135" s="114"/>
      <c r="KRT135" s="25"/>
      <c r="KRU135" s="19"/>
      <c r="KRV135" s="19"/>
      <c r="KRW135" s="19"/>
      <c r="KRX135" s="19"/>
      <c r="KRY135" s="19"/>
      <c r="KRZ135" s="19"/>
      <c r="KSA135" s="18"/>
      <c r="KSB135" s="18"/>
      <c r="KSC135" s="19"/>
      <c r="KSD135" s="19"/>
      <c r="KSE135" s="114"/>
      <c r="KSF135" s="25"/>
      <c r="KSG135" s="19"/>
      <c r="KSH135" s="19"/>
      <c r="KSI135" s="19"/>
      <c r="KSJ135" s="19"/>
      <c r="KSK135" s="19"/>
      <c r="KSL135" s="19"/>
      <c r="KSM135" s="18"/>
      <c r="KSN135" s="18"/>
      <c r="KSO135" s="19"/>
      <c r="KSP135" s="19"/>
      <c r="KSQ135" s="114"/>
      <c r="KSR135" s="25"/>
      <c r="KSS135" s="19"/>
      <c r="KST135" s="19"/>
      <c r="KSU135" s="19"/>
      <c r="KSV135" s="19"/>
      <c r="KSW135" s="19"/>
      <c r="KSX135" s="19"/>
      <c r="KSY135" s="18"/>
      <c r="KSZ135" s="18"/>
      <c r="KTA135" s="19"/>
      <c r="KTB135" s="19"/>
      <c r="KTC135" s="114"/>
      <c r="KTD135" s="25"/>
      <c r="KTE135" s="19"/>
      <c r="KTF135" s="19"/>
      <c r="KTG135" s="19"/>
      <c r="KTH135" s="19"/>
      <c r="KTI135" s="19"/>
      <c r="KTJ135" s="19"/>
      <c r="KTK135" s="18"/>
      <c r="KTL135" s="18"/>
      <c r="KTM135" s="19"/>
      <c r="KTN135" s="19"/>
      <c r="KTO135" s="114"/>
      <c r="KTP135" s="25"/>
      <c r="KTQ135" s="19"/>
      <c r="KTR135" s="19"/>
      <c r="KTS135" s="19"/>
      <c r="KTT135" s="19"/>
      <c r="KTU135" s="19"/>
      <c r="KTV135" s="19"/>
      <c r="KTW135" s="18"/>
      <c r="KTX135" s="18"/>
      <c r="KTY135" s="19"/>
      <c r="KTZ135" s="19"/>
      <c r="KUA135" s="114"/>
      <c r="KUB135" s="25"/>
      <c r="KUC135" s="19"/>
      <c r="KUD135" s="19"/>
      <c r="KUE135" s="19"/>
      <c r="KUF135" s="19"/>
      <c r="KUG135" s="19"/>
      <c r="KUH135" s="19"/>
      <c r="KUI135" s="18"/>
      <c r="KUJ135" s="18"/>
      <c r="KUK135" s="19"/>
      <c r="KUL135" s="19"/>
      <c r="KUM135" s="114"/>
      <c r="KUN135" s="25"/>
      <c r="KUO135" s="19"/>
      <c r="KUP135" s="19"/>
      <c r="KUQ135" s="19"/>
      <c r="KUR135" s="19"/>
      <c r="KUS135" s="19"/>
      <c r="KUT135" s="19"/>
      <c r="KUU135" s="18"/>
      <c r="KUV135" s="18"/>
      <c r="KUW135" s="19"/>
      <c r="KUX135" s="19"/>
      <c r="KUY135" s="114"/>
      <c r="KUZ135" s="25"/>
      <c r="KVA135" s="19"/>
      <c r="KVB135" s="19"/>
      <c r="KVC135" s="19"/>
      <c r="KVD135" s="19"/>
      <c r="KVE135" s="19"/>
      <c r="KVF135" s="19"/>
      <c r="KVG135" s="18"/>
      <c r="KVH135" s="18"/>
      <c r="KVI135" s="19"/>
      <c r="KVJ135" s="19"/>
      <c r="KVK135" s="114"/>
      <c r="KVL135" s="25"/>
      <c r="KVM135" s="19"/>
      <c r="KVN135" s="19"/>
      <c r="KVO135" s="19"/>
      <c r="KVP135" s="19"/>
      <c r="KVQ135" s="19"/>
      <c r="KVR135" s="19"/>
      <c r="KVS135" s="18"/>
      <c r="KVT135" s="18"/>
      <c r="KVU135" s="19"/>
      <c r="KVV135" s="19"/>
      <c r="KVW135" s="114"/>
      <c r="KVX135" s="25"/>
      <c r="KVY135" s="19"/>
      <c r="KVZ135" s="19"/>
      <c r="KWA135" s="19"/>
      <c r="KWB135" s="19"/>
      <c r="KWC135" s="19"/>
      <c r="KWD135" s="19"/>
      <c r="KWE135" s="18"/>
      <c r="KWF135" s="18"/>
      <c r="KWG135" s="19"/>
      <c r="KWH135" s="19"/>
      <c r="KWI135" s="114"/>
      <c r="KWJ135" s="25"/>
      <c r="KWK135" s="19"/>
      <c r="KWL135" s="19"/>
      <c r="KWM135" s="19"/>
      <c r="KWN135" s="19"/>
      <c r="KWO135" s="19"/>
      <c r="KWP135" s="19"/>
      <c r="KWQ135" s="18"/>
      <c r="KWR135" s="18"/>
      <c r="KWS135" s="19"/>
      <c r="KWT135" s="19"/>
      <c r="KWU135" s="114"/>
      <c r="KWV135" s="25"/>
      <c r="KWW135" s="19"/>
      <c r="KWX135" s="19"/>
      <c r="KWY135" s="19"/>
      <c r="KWZ135" s="19"/>
      <c r="KXA135" s="19"/>
      <c r="KXB135" s="19"/>
      <c r="KXC135" s="18"/>
      <c r="KXD135" s="18"/>
      <c r="KXE135" s="19"/>
      <c r="KXF135" s="19"/>
      <c r="KXG135" s="114"/>
      <c r="KXH135" s="25"/>
      <c r="KXI135" s="19"/>
      <c r="KXJ135" s="19"/>
      <c r="KXK135" s="19"/>
      <c r="KXL135" s="19"/>
      <c r="KXM135" s="19"/>
      <c r="KXN135" s="19"/>
      <c r="KXO135" s="18"/>
      <c r="KXP135" s="18"/>
      <c r="KXQ135" s="19"/>
      <c r="KXR135" s="19"/>
      <c r="KXS135" s="114"/>
      <c r="KXT135" s="25"/>
      <c r="KXU135" s="19"/>
      <c r="KXV135" s="19"/>
      <c r="KXW135" s="19"/>
      <c r="KXX135" s="19"/>
      <c r="KXY135" s="19"/>
      <c r="KXZ135" s="19"/>
      <c r="KYA135" s="18"/>
      <c r="KYB135" s="18"/>
      <c r="KYC135" s="19"/>
      <c r="KYD135" s="19"/>
      <c r="KYE135" s="114"/>
      <c r="KYF135" s="25"/>
      <c r="KYG135" s="19"/>
      <c r="KYH135" s="19"/>
      <c r="KYI135" s="19"/>
      <c r="KYJ135" s="19"/>
      <c r="KYK135" s="19"/>
      <c r="KYL135" s="19"/>
      <c r="KYM135" s="18"/>
      <c r="KYN135" s="18"/>
      <c r="KYO135" s="19"/>
      <c r="KYP135" s="19"/>
      <c r="KYQ135" s="114"/>
      <c r="KYR135" s="25"/>
      <c r="KYS135" s="19"/>
      <c r="KYT135" s="19"/>
      <c r="KYU135" s="19"/>
      <c r="KYV135" s="19"/>
      <c r="KYW135" s="19"/>
      <c r="KYX135" s="19"/>
      <c r="KYY135" s="18"/>
      <c r="KYZ135" s="18"/>
      <c r="KZA135" s="19"/>
      <c r="KZB135" s="19"/>
      <c r="KZC135" s="114"/>
      <c r="KZD135" s="25"/>
      <c r="KZE135" s="19"/>
      <c r="KZF135" s="19"/>
      <c r="KZG135" s="19"/>
      <c r="KZH135" s="19"/>
      <c r="KZI135" s="19"/>
      <c r="KZJ135" s="19"/>
      <c r="KZK135" s="18"/>
      <c r="KZL135" s="18"/>
      <c r="KZM135" s="19"/>
      <c r="KZN135" s="19"/>
      <c r="KZO135" s="114"/>
      <c r="KZP135" s="25"/>
      <c r="KZQ135" s="19"/>
      <c r="KZR135" s="19"/>
      <c r="KZS135" s="19"/>
      <c r="KZT135" s="19"/>
      <c r="KZU135" s="19"/>
      <c r="KZV135" s="19"/>
      <c r="KZW135" s="18"/>
      <c r="KZX135" s="18"/>
      <c r="KZY135" s="19"/>
      <c r="KZZ135" s="19"/>
      <c r="LAA135" s="114"/>
      <c r="LAB135" s="25"/>
      <c r="LAC135" s="19"/>
      <c r="LAD135" s="19"/>
      <c r="LAE135" s="19"/>
      <c r="LAF135" s="19"/>
      <c r="LAG135" s="19"/>
      <c r="LAH135" s="19"/>
      <c r="LAI135" s="18"/>
      <c r="LAJ135" s="18"/>
      <c r="LAK135" s="19"/>
      <c r="LAL135" s="19"/>
      <c r="LAM135" s="114"/>
      <c r="LAN135" s="25"/>
      <c r="LAO135" s="19"/>
      <c r="LAP135" s="19"/>
      <c r="LAQ135" s="19"/>
      <c r="LAR135" s="19"/>
      <c r="LAS135" s="19"/>
      <c r="LAT135" s="19"/>
      <c r="LAU135" s="18"/>
      <c r="LAV135" s="18"/>
      <c r="LAW135" s="19"/>
      <c r="LAX135" s="19"/>
      <c r="LAY135" s="114"/>
      <c r="LAZ135" s="25"/>
      <c r="LBA135" s="19"/>
      <c r="LBB135" s="19"/>
      <c r="LBC135" s="19"/>
      <c r="LBD135" s="19"/>
      <c r="LBE135" s="19"/>
      <c r="LBF135" s="19"/>
      <c r="LBG135" s="18"/>
      <c r="LBH135" s="18"/>
      <c r="LBI135" s="19"/>
      <c r="LBJ135" s="19"/>
      <c r="LBK135" s="114"/>
      <c r="LBL135" s="25"/>
      <c r="LBM135" s="19"/>
      <c r="LBN135" s="19"/>
      <c r="LBO135" s="19"/>
      <c r="LBP135" s="19"/>
      <c r="LBQ135" s="19"/>
      <c r="LBR135" s="19"/>
      <c r="LBS135" s="18"/>
      <c r="LBT135" s="18"/>
      <c r="LBU135" s="19"/>
      <c r="LBV135" s="19"/>
      <c r="LBW135" s="114"/>
      <c r="LBX135" s="25"/>
      <c r="LBY135" s="19"/>
      <c r="LBZ135" s="19"/>
      <c r="LCA135" s="19"/>
      <c r="LCB135" s="19"/>
      <c r="LCC135" s="19"/>
      <c r="LCD135" s="19"/>
      <c r="LCE135" s="18"/>
      <c r="LCF135" s="18"/>
      <c r="LCG135" s="19"/>
      <c r="LCH135" s="19"/>
      <c r="LCI135" s="114"/>
      <c r="LCJ135" s="25"/>
      <c r="LCK135" s="19"/>
      <c r="LCL135" s="19"/>
      <c r="LCM135" s="19"/>
      <c r="LCN135" s="19"/>
      <c r="LCO135" s="19"/>
      <c r="LCP135" s="19"/>
      <c r="LCQ135" s="18"/>
      <c r="LCR135" s="18"/>
      <c r="LCS135" s="19"/>
      <c r="LCT135" s="19"/>
      <c r="LCU135" s="114"/>
      <c r="LCV135" s="25"/>
      <c r="LCW135" s="19"/>
      <c r="LCX135" s="19"/>
      <c r="LCY135" s="19"/>
      <c r="LCZ135" s="19"/>
      <c r="LDA135" s="19"/>
      <c r="LDB135" s="19"/>
      <c r="LDC135" s="18"/>
      <c r="LDD135" s="18"/>
      <c r="LDE135" s="19"/>
      <c r="LDF135" s="19"/>
      <c r="LDG135" s="114"/>
      <c r="LDH135" s="25"/>
      <c r="LDI135" s="19"/>
      <c r="LDJ135" s="19"/>
      <c r="LDK135" s="19"/>
      <c r="LDL135" s="19"/>
      <c r="LDM135" s="19"/>
      <c r="LDN135" s="19"/>
      <c r="LDO135" s="18"/>
      <c r="LDP135" s="18"/>
      <c r="LDQ135" s="19"/>
      <c r="LDR135" s="19"/>
      <c r="LDS135" s="114"/>
      <c r="LDT135" s="25"/>
      <c r="LDU135" s="19"/>
      <c r="LDV135" s="19"/>
      <c r="LDW135" s="19"/>
      <c r="LDX135" s="19"/>
      <c r="LDY135" s="19"/>
      <c r="LDZ135" s="19"/>
      <c r="LEA135" s="18"/>
      <c r="LEB135" s="18"/>
      <c r="LEC135" s="19"/>
      <c r="LED135" s="19"/>
      <c r="LEE135" s="114"/>
      <c r="LEF135" s="25"/>
      <c r="LEG135" s="19"/>
      <c r="LEH135" s="19"/>
      <c r="LEI135" s="19"/>
      <c r="LEJ135" s="19"/>
      <c r="LEK135" s="19"/>
      <c r="LEL135" s="19"/>
      <c r="LEM135" s="18"/>
      <c r="LEN135" s="18"/>
      <c r="LEO135" s="19"/>
      <c r="LEP135" s="19"/>
      <c r="LEQ135" s="114"/>
      <c r="LER135" s="25"/>
      <c r="LES135" s="19"/>
      <c r="LET135" s="19"/>
      <c r="LEU135" s="19"/>
      <c r="LEV135" s="19"/>
      <c r="LEW135" s="19"/>
      <c r="LEX135" s="19"/>
      <c r="LEY135" s="18"/>
      <c r="LEZ135" s="18"/>
      <c r="LFA135" s="19"/>
      <c r="LFB135" s="19"/>
      <c r="LFC135" s="114"/>
      <c r="LFD135" s="25"/>
      <c r="LFE135" s="19"/>
      <c r="LFF135" s="19"/>
      <c r="LFG135" s="19"/>
      <c r="LFH135" s="19"/>
      <c r="LFI135" s="19"/>
      <c r="LFJ135" s="19"/>
      <c r="LFK135" s="18"/>
      <c r="LFL135" s="18"/>
      <c r="LFM135" s="19"/>
      <c r="LFN135" s="19"/>
      <c r="LFO135" s="114"/>
      <c r="LFP135" s="25"/>
      <c r="LFQ135" s="19"/>
      <c r="LFR135" s="19"/>
      <c r="LFS135" s="19"/>
      <c r="LFT135" s="19"/>
      <c r="LFU135" s="19"/>
      <c r="LFV135" s="19"/>
      <c r="LFW135" s="18"/>
      <c r="LFX135" s="18"/>
      <c r="LFY135" s="19"/>
      <c r="LFZ135" s="19"/>
      <c r="LGA135" s="114"/>
      <c r="LGB135" s="25"/>
      <c r="LGC135" s="19"/>
      <c r="LGD135" s="19"/>
      <c r="LGE135" s="19"/>
      <c r="LGF135" s="19"/>
      <c r="LGG135" s="19"/>
      <c r="LGH135" s="19"/>
      <c r="LGI135" s="18"/>
      <c r="LGJ135" s="18"/>
      <c r="LGK135" s="19"/>
      <c r="LGL135" s="19"/>
      <c r="LGM135" s="114"/>
      <c r="LGN135" s="25"/>
      <c r="LGO135" s="19"/>
      <c r="LGP135" s="19"/>
      <c r="LGQ135" s="19"/>
      <c r="LGR135" s="19"/>
      <c r="LGS135" s="19"/>
      <c r="LGT135" s="19"/>
      <c r="LGU135" s="18"/>
      <c r="LGV135" s="18"/>
      <c r="LGW135" s="19"/>
      <c r="LGX135" s="19"/>
      <c r="LGY135" s="114"/>
      <c r="LGZ135" s="25"/>
      <c r="LHA135" s="19"/>
      <c r="LHB135" s="19"/>
      <c r="LHC135" s="19"/>
      <c r="LHD135" s="19"/>
      <c r="LHE135" s="19"/>
      <c r="LHF135" s="19"/>
      <c r="LHG135" s="18"/>
      <c r="LHH135" s="18"/>
      <c r="LHI135" s="19"/>
      <c r="LHJ135" s="19"/>
      <c r="LHK135" s="114"/>
      <c r="LHL135" s="25"/>
      <c r="LHM135" s="19"/>
      <c r="LHN135" s="19"/>
      <c r="LHO135" s="19"/>
      <c r="LHP135" s="19"/>
      <c r="LHQ135" s="19"/>
      <c r="LHR135" s="19"/>
      <c r="LHS135" s="18"/>
      <c r="LHT135" s="18"/>
      <c r="LHU135" s="19"/>
      <c r="LHV135" s="19"/>
      <c r="LHW135" s="114"/>
      <c r="LHX135" s="25"/>
      <c r="LHY135" s="19"/>
      <c r="LHZ135" s="19"/>
      <c r="LIA135" s="19"/>
      <c r="LIB135" s="19"/>
      <c r="LIC135" s="19"/>
      <c r="LID135" s="19"/>
      <c r="LIE135" s="18"/>
      <c r="LIF135" s="18"/>
      <c r="LIG135" s="19"/>
      <c r="LIH135" s="19"/>
      <c r="LII135" s="114"/>
      <c r="LIJ135" s="25"/>
      <c r="LIK135" s="19"/>
      <c r="LIL135" s="19"/>
      <c r="LIM135" s="19"/>
      <c r="LIN135" s="19"/>
      <c r="LIO135" s="19"/>
      <c r="LIP135" s="19"/>
      <c r="LIQ135" s="18"/>
      <c r="LIR135" s="18"/>
      <c r="LIS135" s="19"/>
      <c r="LIT135" s="19"/>
      <c r="LIU135" s="114"/>
      <c r="LIV135" s="25"/>
      <c r="LIW135" s="19"/>
      <c r="LIX135" s="19"/>
      <c r="LIY135" s="19"/>
      <c r="LIZ135" s="19"/>
      <c r="LJA135" s="19"/>
      <c r="LJB135" s="19"/>
      <c r="LJC135" s="18"/>
      <c r="LJD135" s="18"/>
      <c r="LJE135" s="19"/>
      <c r="LJF135" s="19"/>
      <c r="LJG135" s="114"/>
      <c r="LJH135" s="25"/>
      <c r="LJI135" s="19"/>
      <c r="LJJ135" s="19"/>
      <c r="LJK135" s="19"/>
      <c r="LJL135" s="19"/>
      <c r="LJM135" s="19"/>
      <c r="LJN135" s="19"/>
      <c r="LJO135" s="18"/>
      <c r="LJP135" s="18"/>
      <c r="LJQ135" s="19"/>
      <c r="LJR135" s="19"/>
      <c r="LJS135" s="114"/>
      <c r="LJT135" s="25"/>
      <c r="LJU135" s="19"/>
      <c r="LJV135" s="19"/>
      <c r="LJW135" s="19"/>
      <c r="LJX135" s="19"/>
      <c r="LJY135" s="19"/>
      <c r="LJZ135" s="19"/>
      <c r="LKA135" s="18"/>
      <c r="LKB135" s="18"/>
      <c r="LKC135" s="19"/>
      <c r="LKD135" s="19"/>
      <c r="LKE135" s="114"/>
      <c r="LKF135" s="25"/>
      <c r="LKG135" s="19"/>
      <c r="LKH135" s="19"/>
      <c r="LKI135" s="19"/>
      <c r="LKJ135" s="19"/>
      <c r="LKK135" s="19"/>
      <c r="LKL135" s="19"/>
      <c r="LKM135" s="18"/>
      <c r="LKN135" s="18"/>
      <c r="LKO135" s="19"/>
      <c r="LKP135" s="19"/>
      <c r="LKQ135" s="114"/>
      <c r="LKR135" s="25"/>
      <c r="LKS135" s="19"/>
      <c r="LKT135" s="19"/>
      <c r="LKU135" s="19"/>
      <c r="LKV135" s="19"/>
      <c r="LKW135" s="19"/>
      <c r="LKX135" s="19"/>
      <c r="LKY135" s="18"/>
      <c r="LKZ135" s="18"/>
      <c r="LLA135" s="19"/>
      <c r="LLB135" s="19"/>
      <c r="LLC135" s="114"/>
      <c r="LLD135" s="25"/>
      <c r="LLE135" s="19"/>
      <c r="LLF135" s="19"/>
      <c r="LLG135" s="19"/>
      <c r="LLH135" s="19"/>
      <c r="LLI135" s="19"/>
      <c r="LLJ135" s="19"/>
      <c r="LLK135" s="18"/>
      <c r="LLL135" s="18"/>
      <c r="LLM135" s="19"/>
      <c r="LLN135" s="19"/>
      <c r="LLO135" s="114"/>
      <c r="LLP135" s="25"/>
      <c r="LLQ135" s="19"/>
      <c r="LLR135" s="19"/>
      <c r="LLS135" s="19"/>
      <c r="LLT135" s="19"/>
      <c r="LLU135" s="19"/>
      <c r="LLV135" s="19"/>
      <c r="LLW135" s="18"/>
      <c r="LLX135" s="18"/>
      <c r="LLY135" s="19"/>
      <c r="LLZ135" s="19"/>
      <c r="LMA135" s="114"/>
      <c r="LMB135" s="25"/>
      <c r="LMC135" s="19"/>
      <c r="LMD135" s="19"/>
      <c r="LME135" s="19"/>
      <c r="LMF135" s="19"/>
      <c r="LMG135" s="19"/>
      <c r="LMH135" s="19"/>
      <c r="LMI135" s="18"/>
      <c r="LMJ135" s="18"/>
      <c r="LMK135" s="19"/>
      <c r="LML135" s="19"/>
      <c r="LMM135" s="114"/>
      <c r="LMN135" s="25"/>
      <c r="LMO135" s="19"/>
      <c r="LMP135" s="19"/>
      <c r="LMQ135" s="19"/>
      <c r="LMR135" s="19"/>
      <c r="LMS135" s="19"/>
      <c r="LMT135" s="19"/>
      <c r="LMU135" s="18"/>
      <c r="LMV135" s="18"/>
      <c r="LMW135" s="19"/>
      <c r="LMX135" s="19"/>
      <c r="LMY135" s="114"/>
      <c r="LMZ135" s="25"/>
      <c r="LNA135" s="19"/>
      <c r="LNB135" s="19"/>
      <c r="LNC135" s="19"/>
      <c r="LND135" s="19"/>
      <c r="LNE135" s="19"/>
      <c r="LNF135" s="19"/>
      <c r="LNG135" s="18"/>
      <c r="LNH135" s="18"/>
      <c r="LNI135" s="19"/>
      <c r="LNJ135" s="19"/>
      <c r="LNK135" s="114"/>
      <c r="LNL135" s="25"/>
      <c r="LNM135" s="19"/>
      <c r="LNN135" s="19"/>
      <c r="LNO135" s="19"/>
      <c r="LNP135" s="19"/>
      <c r="LNQ135" s="19"/>
      <c r="LNR135" s="19"/>
      <c r="LNS135" s="18"/>
      <c r="LNT135" s="18"/>
      <c r="LNU135" s="19"/>
      <c r="LNV135" s="19"/>
      <c r="LNW135" s="114"/>
      <c r="LNX135" s="25"/>
      <c r="LNY135" s="19"/>
      <c r="LNZ135" s="19"/>
      <c r="LOA135" s="19"/>
      <c r="LOB135" s="19"/>
      <c r="LOC135" s="19"/>
      <c r="LOD135" s="19"/>
      <c r="LOE135" s="18"/>
      <c r="LOF135" s="18"/>
      <c r="LOG135" s="19"/>
      <c r="LOH135" s="19"/>
      <c r="LOI135" s="114"/>
      <c r="LOJ135" s="25"/>
      <c r="LOK135" s="19"/>
      <c r="LOL135" s="19"/>
      <c r="LOM135" s="19"/>
      <c r="LON135" s="19"/>
      <c r="LOO135" s="19"/>
      <c r="LOP135" s="19"/>
      <c r="LOQ135" s="18"/>
      <c r="LOR135" s="18"/>
      <c r="LOS135" s="19"/>
      <c r="LOT135" s="19"/>
      <c r="LOU135" s="114"/>
      <c r="LOV135" s="25"/>
      <c r="LOW135" s="19"/>
      <c r="LOX135" s="19"/>
      <c r="LOY135" s="19"/>
      <c r="LOZ135" s="19"/>
      <c r="LPA135" s="19"/>
      <c r="LPB135" s="19"/>
      <c r="LPC135" s="18"/>
      <c r="LPD135" s="18"/>
      <c r="LPE135" s="19"/>
      <c r="LPF135" s="19"/>
      <c r="LPG135" s="114"/>
      <c r="LPH135" s="25"/>
      <c r="LPI135" s="19"/>
      <c r="LPJ135" s="19"/>
      <c r="LPK135" s="19"/>
      <c r="LPL135" s="19"/>
      <c r="LPM135" s="19"/>
      <c r="LPN135" s="19"/>
      <c r="LPO135" s="18"/>
      <c r="LPP135" s="18"/>
      <c r="LPQ135" s="19"/>
      <c r="LPR135" s="19"/>
      <c r="LPS135" s="114"/>
      <c r="LPT135" s="25"/>
      <c r="LPU135" s="19"/>
      <c r="LPV135" s="19"/>
      <c r="LPW135" s="19"/>
      <c r="LPX135" s="19"/>
      <c r="LPY135" s="19"/>
      <c r="LPZ135" s="19"/>
      <c r="LQA135" s="18"/>
      <c r="LQB135" s="18"/>
      <c r="LQC135" s="19"/>
      <c r="LQD135" s="19"/>
      <c r="LQE135" s="114"/>
      <c r="LQF135" s="25"/>
      <c r="LQG135" s="19"/>
      <c r="LQH135" s="19"/>
      <c r="LQI135" s="19"/>
      <c r="LQJ135" s="19"/>
      <c r="LQK135" s="19"/>
      <c r="LQL135" s="19"/>
      <c r="LQM135" s="18"/>
      <c r="LQN135" s="18"/>
      <c r="LQO135" s="19"/>
      <c r="LQP135" s="19"/>
      <c r="LQQ135" s="114"/>
      <c r="LQR135" s="25"/>
      <c r="LQS135" s="19"/>
      <c r="LQT135" s="19"/>
      <c r="LQU135" s="19"/>
      <c r="LQV135" s="19"/>
      <c r="LQW135" s="19"/>
      <c r="LQX135" s="19"/>
      <c r="LQY135" s="18"/>
      <c r="LQZ135" s="18"/>
      <c r="LRA135" s="19"/>
      <c r="LRB135" s="19"/>
      <c r="LRC135" s="114"/>
      <c r="LRD135" s="25"/>
      <c r="LRE135" s="19"/>
      <c r="LRF135" s="19"/>
      <c r="LRG135" s="19"/>
      <c r="LRH135" s="19"/>
      <c r="LRI135" s="19"/>
      <c r="LRJ135" s="19"/>
      <c r="LRK135" s="18"/>
      <c r="LRL135" s="18"/>
      <c r="LRM135" s="19"/>
      <c r="LRN135" s="19"/>
      <c r="LRO135" s="114"/>
      <c r="LRP135" s="25"/>
      <c r="LRQ135" s="19"/>
      <c r="LRR135" s="19"/>
      <c r="LRS135" s="19"/>
      <c r="LRT135" s="19"/>
      <c r="LRU135" s="19"/>
      <c r="LRV135" s="19"/>
      <c r="LRW135" s="18"/>
      <c r="LRX135" s="18"/>
      <c r="LRY135" s="19"/>
      <c r="LRZ135" s="19"/>
      <c r="LSA135" s="114"/>
      <c r="LSB135" s="25"/>
      <c r="LSC135" s="19"/>
      <c r="LSD135" s="19"/>
      <c r="LSE135" s="19"/>
      <c r="LSF135" s="19"/>
      <c r="LSG135" s="19"/>
      <c r="LSH135" s="19"/>
      <c r="LSI135" s="18"/>
      <c r="LSJ135" s="18"/>
      <c r="LSK135" s="19"/>
      <c r="LSL135" s="19"/>
      <c r="LSM135" s="114"/>
      <c r="LSN135" s="25"/>
      <c r="LSO135" s="19"/>
      <c r="LSP135" s="19"/>
      <c r="LSQ135" s="19"/>
      <c r="LSR135" s="19"/>
      <c r="LSS135" s="19"/>
      <c r="LST135" s="19"/>
      <c r="LSU135" s="18"/>
      <c r="LSV135" s="18"/>
      <c r="LSW135" s="19"/>
      <c r="LSX135" s="19"/>
      <c r="LSY135" s="114"/>
      <c r="LSZ135" s="25"/>
      <c r="LTA135" s="19"/>
      <c r="LTB135" s="19"/>
      <c r="LTC135" s="19"/>
      <c r="LTD135" s="19"/>
      <c r="LTE135" s="19"/>
      <c r="LTF135" s="19"/>
      <c r="LTG135" s="18"/>
      <c r="LTH135" s="18"/>
      <c r="LTI135" s="19"/>
      <c r="LTJ135" s="19"/>
      <c r="LTK135" s="114"/>
      <c r="LTL135" s="25"/>
      <c r="LTM135" s="19"/>
      <c r="LTN135" s="19"/>
      <c r="LTO135" s="19"/>
      <c r="LTP135" s="19"/>
      <c r="LTQ135" s="19"/>
      <c r="LTR135" s="19"/>
      <c r="LTS135" s="18"/>
      <c r="LTT135" s="18"/>
      <c r="LTU135" s="19"/>
      <c r="LTV135" s="19"/>
      <c r="LTW135" s="114"/>
      <c r="LTX135" s="25"/>
      <c r="LTY135" s="19"/>
      <c r="LTZ135" s="19"/>
      <c r="LUA135" s="19"/>
      <c r="LUB135" s="19"/>
      <c r="LUC135" s="19"/>
      <c r="LUD135" s="19"/>
      <c r="LUE135" s="18"/>
      <c r="LUF135" s="18"/>
      <c r="LUG135" s="19"/>
      <c r="LUH135" s="19"/>
      <c r="LUI135" s="114"/>
      <c r="LUJ135" s="25"/>
      <c r="LUK135" s="19"/>
      <c r="LUL135" s="19"/>
      <c r="LUM135" s="19"/>
      <c r="LUN135" s="19"/>
      <c r="LUO135" s="19"/>
      <c r="LUP135" s="19"/>
      <c r="LUQ135" s="18"/>
      <c r="LUR135" s="18"/>
      <c r="LUS135" s="19"/>
      <c r="LUT135" s="19"/>
      <c r="LUU135" s="114"/>
      <c r="LUV135" s="25"/>
      <c r="LUW135" s="19"/>
      <c r="LUX135" s="19"/>
      <c r="LUY135" s="19"/>
      <c r="LUZ135" s="19"/>
      <c r="LVA135" s="19"/>
      <c r="LVB135" s="19"/>
      <c r="LVC135" s="18"/>
      <c r="LVD135" s="18"/>
      <c r="LVE135" s="19"/>
      <c r="LVF135" s="19"/>
      <c r="LVG135" s="114"/>
      <c r="LVH135" s="25"/>
      <c r="LVI135" s="19"/>
      <c r="LVJ135" s="19"/>
      <c r="LVK135" s="19"/>
      <c r="LVL135" s="19"/>
      <c r="LVM135" s="19"/>
      <c r="LVN135" s="19"/>
      <c r="LVO135" s="18"/>
      <c r="LVP135" s="18"/>
      <c r="LVQ135" s="19"/>
      <c r="LVR135" s="19"/>
      <c r="LVS135" s="114"/>
      <c r="LVT135" s="25"/>
      <c r="LVU135" s="19"/>
      <c r="LVV135" s="19"/>
      <c r="LVW135" s="19"/>
      <c r="LVX135" s="19"/>
      <c r="LVY135" s="19"/>
      <c r="LVZ135" s="19"/>
      <c r="LWA135" s="18"/>
      <c r="LWB135" s="18"/>
      <c r="LWC135" s="19"/>
      <c r="LWD135" s="19"/>
      <c r="LWE135" s="114"/>
      <c r="LWF135" s="25"/>
      <c r="LWG135" s="19"/>
      <c r="LWH135" s="19"/>
      <c r="LWI135" s="19"/>
      <c r="LWJ135" s="19"/>
      <c r="LWK135" s="19"/>
      <c r="LWL135" s="19"/>
      <c r="LWM135" s="18"/>
      <c r="LWN135" s="18"/>
      <c r="LWO135" s="19"/>
      <c r="LWP135" s="19"/>
      <c r="LWQ135" s="114"/>
      <c r="LWR135" s="25"/>
      <c r="LWS135" s="19"/>
      <c r="LWT135" s="19"/>
      <c r="LWU135" s="19"/>
      <c r="LWV135" s="19"/>
      <c r="LWW135" s="19"/>
      <c r="LWX135" s="19"/>
      <c r="LWY135" s="18"/>
      <c r="LWZ135" s="18"/>
      <c r="LXA135" s="19"/>
      <c r="LXB135" s="19"/>
      <c r="LXC135" s="114"/>
      <c r="LXD135" s="25"/>
      <c r="LXE135" s="19"/>
      <c r="LXF135" s="19"/>
      <c r="LXG135" s="19"/>
      <c r="LXH135" s="19"/>
      <c r="LXI135" s="19"/>
      <c r="LXJ135" s="19"/>
      <c r="LXK135" s="18"/>
      <c r="LXL135" s="18"/>
      <c r="LXM135" s="19"/>
      <c r="LXN135" s="19"/>
      <c r="LXO135" s="114"/>
      <c r="LXP135" s="25"/>
      <c r="LXQ135" s="19"/>
      <c r="LXR135" s="19"/>
      <c r="LXS135" s="19"/>
      <c r="LXT135" s="19"/>
      <c r="LXU135" s="19"/>
      <c r="LXV135" s="19"/>
      <c r="LXW135" s="18"/>
      <c r="LXX135" s="18"/>
      <c r="LXY135" s="19"/>
      <c r="LXZ135" s="19"/>
      <c r="LYA135" s="114"/>
      <c r="LYB135" s="25"/>
      <c r="LYC135" s="19"/>
      <c r="LYD135" s="19"/>
      <c r="LYE135" s="19"/>
      <c r="LYF135" s="19"/>
      <c r="LYG135" s="19"/>
      <c r="LYH135" s="19"/>
      <c r="LYI135" s="18"/>
      <c r="LYJ135" s="18"/>
      <c r="LYK135" s="19"/>
      <c r="LYL135" s="19"/>
      <c r="LYM135" s="114"/>
      <c r="LYN135" s="25"/>
      <c r="LYO135" s="19"/>
      <c r="LYP135" s="19"/>
      <c r="LYQ135" s="19"/>
      <c r="LYR135" s="19"/>
      <c r="LYS135" s="19"/>
      <c r="LYT135" s="19"/>
      <c r="LYU135" s="18"/>
      <c r="LYV135" s="18"/>
      <c r="LYW135" s="19"/>
      <c r="LYX135" s="19"/>
      <c r="LYY135" s="114"/>
      <c r="LYZ135" s="25"/>
      <c r="LZA135" s="19"/>
      <c r="LZB135" s="19"/>
      <c r="LZC135" s="19"/>
      <c r="LZD135" s="19"/>
      <c r="LZE135" s="19"/>
      <c r="LZF135" s="19"/>
      <c r="LZG135" s="18"/>
      <c r="LZH135" s="18"/>
      <c r="LZI135" s="19"/>
      <c r="LZJ135" s="19"/>
      <c r="LZK135" s="114"/>
      <c r="LZL135" s="25"/>
      <c r="LZM135" s="19"/>
      <c r="LZN135" s="19"/>
      <c r="LZO135" s="19"/>
      <c r="LZP135" s="19"/>
      <c r="LZQ135" s="19"/>
      <c r="LZR135" s="19"/>
      <c r="LZS135" s="18"/>
      <c r="LZT135" s="18"/>
      <c r="LZU135" s="19"/>
      <c r="LZV135" s="19"/>
      <c r="LZW135" s="114"/>
      <c r="LZX135" s="25"/>
      <c r="LZY135" s="19"/>
      <c r="LZZ135" s="19"/>
      <c r="MAA135" s="19"/>
      <c r="MAB135" s="19"/>
      <c r="MAC135" s="19"/>
      <c r="MAD135" s="19"/>
      <c r="MAE135" s="18"/>
      <c r="MAF135" s="18"/>
      <c r="MAG135" s="19"/>
      <c r="MAH135" s="19"/>
      <c r="MAI135" s="114"/>
      <c r="MAJ135" s="25"/>
      <c r="MAK135" s="19"/>
      <c r="MAL135" s="19"/>
      <c r="MAM135" s="19"/>
      <c r="MAN135" s="19"/>
      <c r="MAO135" s="19"/>
      <c r="MAP135" s="19"/>
      <c r="MAQ135" s="18"/>
      <c r="MAR135" s="18"/>
      <c r="MAS135" s="19"/>
      <c r="MAT135" s="19"/>
      <c r="MAU135" s="114"/>
      <c r="MAV135" s="25"/>
      <c r="MAW135" s="19"/>
      <c r="MAX135" s="19"/>
      <c r="MAY135" s="19"/>
      <c r="MAZ135" s="19"/>
      <c r="MBA135" s="19"/>
      <c r="MBB135" s="19"/>
      <c r="MBC135" s="18"/>
      <c r="MBD135" s="18"/>
      <c r="MBE135" s="19"/>
      <c r="MBF135" s="19"/>
      <c r="MBG135" s="114"/>
      <c r="MBH135" s="25"/>
      <c r="MBI135" s="19"/>
      <c r="MBJ135" s="19"/>
      <c r="MBK135" s="19"/>
      <c r="MBL135" s="19"/>
      <c r="MBM135" s="19"/>
      <c r="MBN135" s="19"/>
      <c r="MBO135" s="18"/>
      <c r="MBP135" s="18"/>
      <c r="MBQ135" s="19"/>
      <c r="MBR135" s="19"/>
      <c r="MBS135" s="114"/>
      <c r="MBT135" s="25"/>
      <c r="MBU135" s="19"/>
      <c r="MBV135" s="19"/>
      <c r="MBW135" s="19"/>
      <c r="MBX135" s="19"/>
      <c r="MBY135" s="19"/>
      <c r="MBZ135" s="19"/>
      <c r="MCA135" s="18"/>
      <c r="MCB135" s="18"/>
      <c r="MCC135" s="19"/>
      <c r="MCD135" s="19"/>
      <c r="MCE135" s="114"/>
      <c r="MCF135" s="25"/>
      <c r="MCG135" s="19"/>
      <c r="MCH135" s="19"/>
      <c r="MCI135" s="19"/>
      <c r="MCJ135" s="19"/>
      <c r="MCK135" s="19"/>
      <c r="MCL135" s="19"/>
      <c r="MCM135" s="18"/>
      <c r="MCN135" s="18"/>
      <c r="MCO135" s="19"/>
      <c r="MCP135" s="19"/>
      <c r="MCQ135" s="114"/>
      <c r="MCR135" s="25"/>
      <c r="MCS135" s="19"/>
      <c r="MCT135" s="19"/>
      <c r="MCU135" s="19"/>
      <c r="MCV135" s="19"/>
      <c r="MCW135" s="19"/>
      <c r="MCX135" s="19"/>
      <c r="MCY135" s="18"/>
      <c r="MCZ135" s="18"/>
      <c r="MDA135" s="19"/>
      <c r="MDB135" s="19"/>
      <c r="MDC135" s="114"/>
      <c r="MDD135" s="25"/>
      <c r="MDE135" s="19"/>
      <c r="MDF135" s="19"/>
      <c r="MDG135" s="19"/>
      <c r="MDH135" s="19"/>
      <c r="MDI135" s="19"/>
      <c r="MDJ135" s="19"/>
      <c r="MDK135" s="18"/>
      <c r="MDL135" s="18"/>
      <c r="MDM135" s="19"/>
      <c r="MDN135" s="19"/>
      <c r="MDO135" s="114"/>
      <c r="MDP135" s="25"/>
      <c r="MDQ135" s="19"/>
      <c r="MDR135" s="19"/>
      <c r="MDS135" s="19"/>
      <c r="MDT135" s="19"/>
      <c r="MDU135" s="19"/>
      <c r="MDV135" s="19"/>
      <c r="MDW135" s="18"/>
      <c r="MDX135" s="18"/>
      <c r="MDY135" s="19"/>
      <c r="MDZ135" s="19"/>
      <c r="MEA135" s="114"/>
      <c r="MEB135" s="25"/>
      <c r="MEC135" s="19"/>
      <c r="MED135" s="19"/>
      <c r="MEE135" s="19"/>
      <c r="MEF135" s="19"/>
      <c r="MEG135" s="19"/>
      <c r="MEH135" s="19"/>
      <c r="MEI135" s="18"/>
      <c r="MEJ135" s="18"/>
      <c r="MEK135" s="19"/>
      <c r="MEL135" s="19"/>
      <c r="MEM135" s="114"/>
      <c r="MEN135" s="25"/>
      <c r="MEO135" s="19"/>
      <c r="MEP135" s="19"/>
      <c r="MEQ135" s="19"/>
      <c r="MER135" s="19"/>
      <c r="MES135" s="19"/>
      <c r="MET135" s="19"/>
      <c r="MEU135" s="18"/>
      <c r="MEV135" s="18"/>
      <c r="MEW135" s="19"/>
      <c r="MEX135" s="19"/>
      <c r="MEY135" s="114"/>
      <c r="MEZ135" s="25"/>
      <c r="MFA135" s="19"/>
      <c r="MFB135" s="19"/>
      <c r="MFC135" s="19"/>
      <c r="MFD135" s="19"/>
      <c r="MFE135" s="19"/>
      <c r="MFF135" s="19"/>
      <c r="MFG135" s="18"/>
      <c r="MFH135" s="18"/>
      <c r="MFI135" s="19"/>
      <c r="MFJ135" s="19"/>
      <c r="MFK135" s="114"/>
      <c r="MFL135" s="25"/>
      <c r="MFM135" s="19"/>
      <c r="MFN135" s="19"/>
      <c r="MFO135" s="19"/>
      <c r="MFP135" s="19"/>
      <c r="MFQ135" s="19"/>
      <c r="MFR135" s="19"/>
      <c r="MFS135" s="18"/>
      <c r="MFT135" s="18"/>
      <c r="MFU135" s="19"/>
      <c r="MFV135" s="19"/>
      <c r="MFW135" s="114"/>
      <c r="MFX135" s="25"/>
      <c r="MFY135" s="19"/>
      <c r="MFZ135" s="19"/>
      <c r="MGA135" s="19"/>
      <c r="MGB135" s="19"/>
      <c r="MGC135" s="19"/>
      <c r="MGD135" s="19"/>
      <c r="MGE135" s="18"/>
      <c r="MGF135" s="18"/>
      <c r="MGG135" s="19"/>
      <c r="MGH135" s="19"/>
      <c r="MGI135" s="114"/>
      <c r="MGJ135" s="25"/>
      <c r="MGK135" s="19"/>
      <c r="MGL135" s="19"/>
      <c r="MGM135" s="19"/>
      <c r="MGN135" s="19"/>
      <c r="MGO135" s="19"/>
      <c r="MGP135" s="19"/>
      <c r="MGQ135" s="18"/>
      <c r="MGR135" s="18"/>
      <c r="MGS135" s="19"/>
      <c r="MGT135" s="19"/>
      <c r="MGU135" s="114"/>
      <c r="MGV135" s="25"/>
      <c r="MGW135" s="19"/>
      <c r="MGX135" s="19"/>
      <c r="MGY135" s="19"/>
      <c r="MGZ135" s="19"/>
      <c r="MHA135" s="19"/>
      <c r="MHB135" s="19"/>
      <c r="MHC135" s="18"/>
      <c r="MHD135" s="18"/>
      <c r="MHE135" s="19"/>
      <c r="MHF135" s="19"/>
      <c r="MHG135" s="114"/>
      <c r="MHH135" s="25"/>
      <c r="MHI135" s="19"/>
      <c r="MHJ135" s="19"/>
      <c r="MHK135" s="19"/>
      <c r="MHL135" s="19"/>
      <c r="MHM135" s="19"/>
      <c r="MHN135" s="19"/>
      <c r="MHO135" s="18"/>
      <c r="MHP135" s="18"/>
      <c r="MHQ135" s="19"/>
      <c r="MHR135" s="19"/>
      <c r="MHS135" s="114"/>
      <c r="MHT135" s="25"/>
      <c r="MHU135" s="19"/>
      <c r="MHV135" s="19"/>
      <c r="MHW135" s="19"/>
      <c r="MHX135" s="19"/>
      <c r="MHY135" s="19"/>
      <c r="MHZ135" s="19"/>
      <c r="MIA135" s="18"/>
      <c r="MIB135" s="18"/>
      <c r="MIC135" s="19"/>
      <c r="MID135" s="19"/>
      <c r="MIE135" s="114"/>
      <c r="MIF135" s="25"/>
      <c r="MIG135" s="19"/>
      <c r="MIH135" s="19"/>
      <c r="MII135" s="19"/>
      <c r="MIJ135" s="19"/>
      <c r="MIK135" s="19"/>
      <c r="MIL135" s="19"/>
      <c r="MIM135" s="18"/>
      <c r="MIN135" s="18"/>
      <c r="MIO135" s="19"/>
      <c r="MIP135" s="19"/>
      <c r="MIQ135" s="114"/>
      <c r="MIR135" s="25"/>
      <c r="MIS135" s="19"/>
      <c r="MIT135" s="19"/>
      <c r="MIU135" s="19"/>
      <c r="MIV135" s="19"/>
      <c r="MIW135" s="19"/>
      <c r="MIX135" s="19"/>
      <c r="MIY135" s="18"/>
      <c r="MIZ135" s="18"/>
      <c r="MJA135" s="19"/>
      <c r="MJB135" s="19"/>
      <c r="MJC135" s="114"/>
      <c r="MJD135" s="25"/>
      <c r="MJE135" s="19"/>
      <c r="MJF135" s="19"/>
      <c r="MJG135" s="19"/>
      <c r="MJH135" s="19"/>
      <c r="MJI135" s="19"/>
      <c r="MJJ135" s="19"/>
      <c r="MJK135" s="18"/>
      <c r="MJL135" s="18"/>
      <c r="MJM135" s="19"/>
      <c r="MJN135" s="19"/>
      <c r="MJO135" s="114"/>
      <c r="MJP135" s="25"/>
      <c r="MJQ135" s="19"/>
      <c r="MJR135" s="19"/>
      <c r="MJS135" s="19"/>
      <c r="MJT135" s="19"/>
      <c r="MJU135" s="19"/>
      <c r="MJV135" s="19"/>
      <c r="MJW135" s="18"/>
      <c r="MJX135" s="18"/>
      <c r="MJY135" s="19"/>
      <c r="MJZ135" s="19"/>
      <c r="MKA135" s="114"/>
      <c r="MKB135" s="25"/>
      <c r="MKC135" s="19"/>
      <c r="MKD135" s="19"/>
      <c r="MKE135" s="19"/>
      <c r="MKF135" s="19"/>
      <c r="MKG135" s="19"/>
      <c r="MKH135" s="19"/>
      <c r="MKI135" s="18"/>
      <c r="MKJ135" s="18"/>
      <c r="MKK135" s="19"/>
      <c r="MKL135" s="19"/>
      <c r="MKM135" s="114"/>
      <c r="MKN135" s="25"/>
      <c r="MKO135" s="19"/>
      <c r="MKP135" s="19"/>
      <c r="MKQ135" s="19"/>
      <c r="MKR135" s="19"/>
      <c r="MKS135" s="19"/>
      <c r="MKT135" s="19"/>
      <c r="MKU135" s="18"/>
      <c r="MKV135" s="18"/>
      <c r="MKW135" s="19"/>
      <c r="MKX135" s="19"/>
      <c r="MKY135" s="114"/>
      <c r="MKZ135" s="25"/>
      <c r="MLA135" s="19"/>
      <c r="MLB135" s="19"/>
      <c r="MLC135" s="19"/>
      <c r="MLD135" s="19"/>
      <c r="MLE135" s="19"/>
      <c r="MLF135" s="19"/>
      <c r="MLG135" s="18"/>
      <c r="MLH135" s="18"/>
      <c r="MLI135" s="19"/>
      <c r="MLJ135" s="19"/>
      <c r="MLK135" s="114"/>
      <c r="MLL135" s="25"/>
      <c r="MLM135" s="19"/>
      <c r="MLN135" s="19"/>
      <c r="MLO135" s="19"/>
      <c r="MLP135" s="19"/>
      <c r="MLQ135" s="19"/>
      <c r="MLR135" s="19"/>
      <c r="MLS135" s="18"/>
      <c r="MLT135" s="18"/>
      <c r="MLU135" s="19"/>
      <c r="MLV135" s="19"/>
      <c r="MLW135" s="114"/>
      <c r="MLX135" s="25"/>
      <c r="MLY135" s="19"/>
      <c r="MLZ135" s="19"/>
      <c r="MMA135" s="19"/>
      <c r="MMB135" s="19"/>
      <c r="MMC135" s="19"/>
      <c r="MMD135" s="19"/>
      <c r="MME135" s="18"/>
      <c r="MMF135" s="18"/>
      <c r="MMG135" s="19"/>
      <c r="MMH135" s="19"/>
      <c r="MMI135" s="114"/>
      <c r="MMJ135" s="25"/>
      <c r="MMK135" s="19"/>
      <c r="MML135" s="19"/>
      <c r="MMM135" s="19"/>
      <c r="MMN135" s="19"/>
      <c r="MMO135" s="19"/>
      <c r="MMP135" s="19"/>
      <c r="MMQ135" s="18"/>
      <c r="MMR135" s="18"/>
      <c r="MMS135" s="19"/>
      <c r="MMT135" s="19"/>
      <c r="MMU135" s="114"/>
      <c r="MMV135" s="25"/>
      <c r="MMW135" s="19"/>
      <c r="MMX135" s="19"/>
      <c r="MMY135" s="19"/>
      <c r="MMZ135" s="19"/>
      <c r="MNA135" s="19"/>
      <c r="MNB135" s="19"/>
      <c r="MNC135" s="18"/>
      <c r="MND135" s="18"/>
      <c r="MNE135" s="19"/>
      <c r="MNF135" s="19"/>
      <c r="MNG135" s="114"/>
      <c r="MNH135" s="25"/>
      <c r="MNI135" s="19"/>
      <c r="MNJ135" s="19"/>
      <c r="MNK135" s="19"/>
      <c r="MNL135" s="19"/>
      <c r="MNM135" s="19"/>
      <c r="MNN135" s="19"/>
      <c r="MNO135" s="18"/>
      <c r="MNP135" s="18"/>
      <c r="MNQ135" s="19"/>
      <c r="MNR135" s="19"/>
      <c r="MNS135" s="114"/>
      <c r="MNT135" s="25"/>
      <c r="MNU135" s="19"/>
      <c r="MNV135" s="19"/>
      <c r="MNW135" s="19"/>
      <c r="MNX135" s="19"/>
      <c r="MNY135" s="19"/>
      <c r="MNZ135" s="19"/>
      <c r="MOA135" s="18"/>
      <c r="MOB135" s="18"/>
      <c r="MOC135" s="19"/>
      <c r="MOD135" s="19"/>
      <c r="MOE135" s="114"/>
      <c r="MOF135" s="25"/>
      <c r="MOG135" s="19"/>
      <c r="MOH135" s="19"/>
      <c r="MOI135" s="19"/>
      <c r="MOJ135" s="19"/>
      <c r="MOK135" s="19"/>
      <c r="MOL135" s="19"/>
      <c r="MOM135" s="18"/>
      <c r="MON135" s="18"/>
      <c r="MOO135" s="19"/>
      <c r="MOP135" s="19"/>
      <c r="MOQ135" s="114"/>
      <c r="MOR135" s="25"/>
      <c r="MOS135" s="19"/>
      <c r="MOT135" s="19"/>
      <c r="MOU135" s="19"/>
      <c r="MOV135" s="19"/>
      <c r="MOW135" s="19"/>
      <c r="MOX135" s="19"/>
      <c r="MOY135" s="18"/>
      <c r="MOZ135" s="18"/>
      <c r="MPA135" s="19"/>
      <c r="MPB135" s="19"/>
      <c r="MPC135" s="114"/>
      <c r="MPD135" s="25"/>
      <c r="MPE135" s="19"/>
      <c r="MPF135" s="19"/>
      <c r="MPG135" s="19"/>
      <c r="MPH135" s="19"/>
      <c r="MPI135" s="19"/>
      <c r="MPJ135" s="19"/>
      <c r="MPK135" s="18"/>
      <c r="MPL135" s="18"/>
      <c r="MPM135" s="19"/>
      <c r="MPN135" s="19"/>
      <c r="MPO135" s="114"/>
      <c r="MPP135" s="25"/>
      <c r="MPQ135" s="19"/>
      <c r="MPR135" s="19"/>
      <c r="MPS135" s="19"/>
      <c r="MPT135" s="19"/>
      <c r="MPU135" s="19"/>
      <c r="MPV135" s="19"/>
      <c r="MPW135" s="18"/>
      <c r="MPX135" s="18"/>
      <c r="MPY135" s="19"/>
      <c r="MPZ135" s="19"/>
      <c r="MQA135" s="114"/>
      <c r="MQB135" s="25"/>
      <c r="MQC135" s="19"/>
      <c r="MQD135" s="19"/>
      <c r="MQE135" s="19"/>
      <c r="MQF135" s="19"/>
      <c r="MQG135" s="19"/>
      <c r="MQH135" s="19"/>
      <c r="MQI135" s="18"/>
      <c r="MQJ135" s="18"/>
      <c r="MQK135" s="19"/>
      <c r="MQL135" s="19"/>
      <c r="MQM135" s="114"/>
      <c r="MQN135" s="25"/>
      <c r="MQO135" s="19"/>
      <c r="MQP135" s="19"/>
      <c r="MQQ135" s="19"/>
      <c r="MQR135" s="19"/>
      <c r="MQS135" s="19"/>
      <c r="MQT135" s="19"/>
      <c r="MQU135" s="18"/>
      <c r="MQV135" s="18"/>
      <c r="MQW135" s="19"/>
      <c r="MQX135" s="19"/>
      <c r="MQY135" s="114"/>
      <c r="MQZ135" s="25"/>
      <c r="MRA135" s="19"/>
      <c r="MRB135" s="19"/>
      <c r="MRC135" s="19"/>
      <c r="MRD135" s="19"/>
      <c r="MRE135" s="19"/>
      <c r="MRF135" s="19"/>
      <c r="MRG135" s="18"/>
      <c r="MRH135" s="18"/>
      <c r="MRI135" s="19"/>
      <c r="MRJ135" s="19"/>
      <c r="MRK135" s="114"/>
      <c r="MRL135" s="25"/>
      <c r="MRM135" s="19"/>
      <c r="MRN135" s="19"/>
      <c r="MRO135" s="19"/>
      <c r="MRP135" s="19"/>
      <c r="MRQ135" s="19"/>
      <c r="MRR135" s="19"/>
      <c r="MRS135" s="18"/>
      <c r="MRT135" s="18"/>
      <c r="MRU135" s="19"/>
      <c r="MRV135" s="19"/>
      <c r="MRW135" s="114"/>
      <c r="MRX135" s="25"/>
      <c r="MRY135" s="19"/>
      <c r="MRZ135" s="19"/>
      <c r="MSA135" s="19"/>
      <c r="MSB135" s="19"/>
      <c r="MSC135" s="19"/>
      <c r="MSD135" s="19"/>
      <c r="MSE135" s="18"/>
      <c r="MSF135" s="18"/>
      <c r="MSG135" s="19"/>
      <c r="MSH135" s="19"/>
      <c r="MSI135" s="114"/>
      <c r="MSJ135" s="25"/>
      <c r="MSK135" s="19"/>
      <c r="MSL135" s="19"/>
      <c r="MSM135" s="19"/>
      <c r="MSN135" s="19"/>
      <c r="MSO135" s="19"/>
      <c r="MSP135" s="19"/>
      <c r="MSQ135" s="18"/>
      <c r="MSR135" s="18"/>
      <c r="MSS135" s="19"/>
      <c r="MST135" s="19"/>
      <c r="MSU135" s="114"/>
      <c r="MSV135" s="25"/>
      <c r="MSW135" s="19"/>
      <c r="MSX135" s="19"/>
      <c r="MSY135" s="19"/>
      <c r="MSZ135" s="19"/>
      <c r="MTA135" s="19"/>
      <c r="MTB135" s="19"/>
      <c r="MTC135" s="18"/>
      <c r="MTD135" s="18"/>
      <c r="MTE135" s="19"/>
      <c r="MTF135" s="19"/>
      <c r="MTG135" s="114"/>
      <c r="MTH135" s="25"/>
      <c r="MTI135" s="19"/>
      <c r="MTJ135" s="19"/>
      <c r="MTK135" s="19"/>
      <c r="MTL135" s="19"/>
      <c r="MTM135" s="19"/>
      <c r="MTN135" s="19"/>
      <c r="MTO135" s="18"/>
      <c r="MTP135" s="18"/>
      <c r="MTQ135" s="19"/>
      <c r="MTR135" s="19"/>
      <c r="MTS135" s="114"/>
      <c r="MTT135" s="25"/>
      <c r="MTU135" s="19"/>
      <c r="MTV135" s="19"/>
      <c r="MTW135" s="19"/>
      <c r="MTX135" s="19"/>
      <c r="MTY135" s="19"/>
      <c r="MTZ135" s="19"/>
      <c r="MUA135" s="18"/>
      <c r="MUB135" s="18"/>
      <c r="MUC135" s="19"/>
      <c r="MUD135" s="19"/>
      <c r="MUE135" s="114"/>
      <c r="MUF135" s="25"/>
      <c r="MUG135" s="19"/>
      <c r="MUH135" s="19"/>
      <c r="MUI135" s="19"/>
      <c r="MUJ135" s="19"/>
      <c r="MUK135" s="19"/>
      <c r="MUL135" s="19"/>
      <c r="MUM135" s="18"/>
      <c r="MUN135" s="18"/>
      <c r="MUO135" s="19"/>
      <c r="MUP135" s="19"/>
      <c r="MUQ135" s="114"/>
      <c r="MUR135" s="25"/>
      <c r="MUS135" s="19"/>
      <c r="MUT135" s="19"/>
      <c r="MUU135" s="19"/>
      <c r="MUV135" s="19"/>
      <c r="MUW135" s="19"/>
      <c r="MUX135" s="19"/>
      <c r="MUY135" s="18"/>
      <c r="MUZ135" s="18"/>
      <c r="MVA135" s="19"/>
      <c r="MVB135" s="19"/>
      <c r="MVC135" s="114"/>
      <c r="MVD135" s="25"/>
      <c r="MVE135" s="19"/>
      <c r="MVF135" s="19"/>
      <c r="MVG135" s="19"/>
      <c r="MVH135" s="19"/>
      <c r="MVI135" s="19"/>
      <c r="MVJ135" s="19"/>
      <c r="MVK135" s="18"/>
      <c r="MVL135" s="18"/>
      <c r="MVM135" s="19"/>
      <c r="MVN135" s="19"/>
      <c r="MVO135" s="114"/>
      <c r="MVP135" s="25"/>
      <c r="MVQ135" s="19"/>
      <c r="MVR135" s="19"/>
      <c r="MVS135" s="19"/>
      <c r="MVT135" s="19"/>
      <c r="MVU135" s="19"/>
      <c r="MVV135" s="19"/>
      <c r="MVW135" s="18"/>
      <c r="MVX135" s="18"/>
      <c r="MVY135" s="19"/>
      <c r="MVZ135" s="19"/>
      <c r="MWA135" s="114"/>
      <c r="MWB135" s="25"/>
      <c r="MWC135" s="19"/>
      <c r="MWD135" s="19"/>
      <c r="MWE135" s="19"/>
      <c r="MWF135" s="19"/>
      <c r="MWG135" s="19"/>
      <c r="MWH135" s="19"/>
      <c r="MWI135" s="18"/>
      <c r="MWJ135" s="18"/>
      <c r="MWK135" s="19"/>
      <c r="MWL135" s="19"/>
      <c r="MWM135" s="114"/>
      <c r="MWN135" s="25"/>
      <c r="MWO135" s="19"/>
      <c r="MWP135" s="19"/>
      <c r="MWQ135" s="19"/>
      <c r="MWR135" s="19"/>
      <c r="MWS135" s="19"/>
      <c r="MWT135" s="19"/>
      <c r="MWU135" s="18"/>
      <c r="MWV135" s="18"/>
      <c r="MWW135" s="19"/>
      <c r="MWX135" s="19"/>
      <c r="MWY135" s="114"/>
      <c r="MWZ135" s="25"/>
      <c r="MXA135" s="19"/>
      <c r="MXB135" s="19"/>
      <c r="MXC135" s="19"/>
      <c r="MXD135" s="19"/>
      <c r="MXE135" s="19"/>
      <c r="MXF135" s="19"/>
      <c r="MXG135" s="18"/>
      <c r="MXH135" s="18"/>
      <c r="MXI135" s="19"/>
      <c r="MXJ135" s="19"/>
      <c r="MXK135" s="114"/>
      <c r="MXL135" s="25"/>
      <c r="MXM135" s="19"/>
      <c r="MXN135" s="19"/>
      <c r="MXO135" s="19"/>
      <c r="MXP135" s="19"/>
      <c r="MXQ135" s="19"/>
      <c r="MXR135" s="19"/>
      <c r="MXS135" s="18"/>
      <c r="MXT135" s="18"/>
      <c r="MXU135" s="19"/>
      <c r="MXV135" s="19"/>
      <c r="MXW135" s="114"/>
      <c r="MXX135" s="25"/>
      <c r="MXY135" s="19"/>
      <c r="MXZ135" s="19"/>
      <c r="MYA135" s="19"/>
      <c r="MYB135" s="19"/>
      <c r="MYC135" s="19"/>
      <c r="MYD135" s="19"/>
      <c r="MYE135" s="18"/>
      <c r="MYF135" s="18"/>
      <c r="MYG135" s="19"/>
      <c r="MYH135" s="19"/>
      <c r="MYI135" s="114"/>
      <c r="MYJ135" s="25"/>
      <c r="MYK135" s="19"/>
      <c r="MYL135" s="19"/>
      <c r="MYM135" s="19"/>
      <c r="MYN135" s="19"/>
      <c r="MYO135" s="19"/>
      <c r="MYP135" s="19"/>
      <c r="MYQ135" s="18"/>
      <c r="MYR135" s="18"/>
      <c r="MYS135" s="19"/>
      <c r="MYT135" s="19"/>
      <c r="MYU135" s="114"/>
      <c r="MYV135" s="25"/>
      <c r="MYW135" s="19"/>
      <c r="MYX135" s="19"/>
      <c r="MYY135" s="19"/>
      <c r="MYZ135" s="19"/>
      <c r="MZA135" s="19"/>
      <c r="MZB135" s="19"/>
      <c r="MZC135" s="18"/>
      <c r="MZD135" s="18"/>
      <c r="MZE135" s="19"/>
      <c r="MZF135" s="19"/>
      <c r="MZG135" s="114"/>
      <c r="MZH135" s="25"/>
      <c r="MZI135" s="19"/>
      <c r="MZJ135" s="19"/>
      <c r="MZK135" s="19"/>
      <c r="MZL135" s="19"/>
      <c r="MZM135" s="19"/>
      <c r="MZN135" s="19"/>
      <c r="MZO135" s="18"/>
      <c r="MZP135" s="18"/>
      <c r="MZQ135" s="19"/>
      <c r="MZR135" s="19"/>
      <c r="MZS135" s="114"/>
      <c r="MZT135" s="25"/>
      <c r="MZU135" s="19"/>
      <c r="MZV135" s="19"/>
      <c r="MZW135" s="19"/>
      <c r="MZX135" s="19"/>
      <c r="MZY135" s="19"/>
      <c r="MZZ135" s="19"/>
      <c r="NAA135" s="18"/>
      <c r="NAB135" s="18"/>
      <c r="NAC135" s="19"/>
      <c r="NAD135" s="19"/>
      <c r="NAE135" s="114"/>
      <c r="NAF135" s="25"/>
      <c r="NAG135" s="19"/>
      <c r="NAH135" s="19"/>
      <c r="NAI135" s="19"/>
      <c r="NAJ135" s="19"/>
      <c r="NAK135" s="19"/>
      <c r="NAL135" s="19"/>
      <c r="NAM135" s="18"/>
      <c r="NAN135" s="18"/>
      <c r="NAO135" s="19"/>
      <c r="NAP135" s="19"/>
      <c r="NAQ135" s="114"/>
      <c r="NAR135" s="25"/>
      <c r="NAS135" s="19"/>
      <c r="NAT135" s="19"/>
      <c r="NAU135" s="19"/>
      <c r="NAV135" s="19"/>
      <c r="NAW135" s="19"/>
      <c r="NAX135" s="19"/>
      <c r="NAY135" s="18"/>
      <c r="NAZ135" s="18"/>
      <c r="NBA135" s="19"/>
      <c r="NBB135" s="19"/>
      <c r="NBC135" s="114"/>
      <c r="NBD135" s="25"/>
      <c r="NBE135" s="19"/>
      <c r="NBF135" s="19"/>
      <c r="NBG135" s="19"/>
      <c r="NBH135" s="19"/>
      <c r="NBI135" s="19"/>
      <c r="NBJ135" s="19"/>
      <c r="NBK135" s="18"/>
      <c r="NBL135" s="18"/>
      <c r="NBM135" s="19"/>
      <c r="NBN135" s="19"/>
      <c r="NBO135" s="114"/>
      <c r="NBP135" s="25"/>
      <c r="NBQ135" s="19"/>
      <c r="NBR135" s="19"/>
      <c r="NBS135" s="19"/>
      <c r="NBT135" s="19"/>
      <c r="NBU135" s="19"/>
      <c r="NBV135" s="19"/>
      <c r="NBW135" s="18"/>
      <c r="NBX135" s="18"/>
      <c r="NBY135" s="19"/>
      <c r="NBZ135" s="19"/>
      <c r="NCA135" s="114"/>
      <c r="NCB135" s="25"/>
      <c r="NCC135" s="19"/>
      <c r="NCD135" s="19"/>
      <c r="NCE135" s="19"/>
      <c r="NCF135" s="19"/>
      <c r="NCG135" s="19"/>
      <c r="NCH135" s="19"/>
      <c r="NCI135" s="18"/>
      <c r="NCJ135" s="18"/>
      <c r="NCK135" s="19"/>
      <c r="NCL135" s="19"/>
      <c r="NCM135" s="114"/>
      <c r="NCN135" s="25"/>
      <c r="NCO135" s="19"/>
      <c r="NCP135" s="19"/>
      <c r="NCQ135" s="19"/>
      <c r="NCR135" s="19"/>
      <c r="NCS135" s="19"/>
      <c r="NCT135" s="19"/>
      <c r="NCU135" s="18"/>
      <c r="NCV135" s="18"/>
      <c r="NCW135" s="19"/>
      <c r="NCX135" s="19"/>
      <c r="NCY135" s="114"/>
      <c r="NCZ135" s="25"/>
      <c r="NDA135" s="19"/>
      <c r="NDB135" s="19"/>
      <c r="NDC135" s="19"/>
      <c r="NDD135" s="19"/>
      <c r="NDE135" s="19"/>
      <c r="NDF135" s="19"/>
      <c r="NDG135" s="18"/>
      <c r="NDH135" s="18"/>
      <c r="NDI135" s="19"/>
      <c r="NDJ135" s="19"/>
      <c r="NDK135" s="114"/>
      <c r="NDL135" s="25"/>
      <c r="NDM135" s="19"/>
      <c r="NDN135" s="19"/>
      <c r="NDO135" s="19"/>
      <c r="NDP135" s="19"/>
      <c r="NDQ135" s="19"/>
      <c r="NDR135" s="19"/>
      <c r="NDS135" s="18"/>
      <c r="NDT135" s="18"/>
      <c r="NDU135" s="19"/>
      <c r="NDV135" s="19"/>
      <c r="NDW135" s="114"/>
      <c r="NDX135" s="25"/>
      <c r="NDY135" s="19"/>
      <c r="NDZ135" s="19"/>
      <c r="NEA135" s="19"/>
      <c r="NEB135" s="19"/>
      <c r="NEC135" s="19"/>
      <c r="NED135" s="19"/>
      <c r="NEE135" s="18"/>
      <c r="NEF135" s="18"/>
      <c r="NEG135" s="19"/>
      <c r="NEH135" s="19"/>
      <c r="NEI135" s="114"/>
      <c r="NEJ135" s="25"/>
      <c r="NEK135" s="19"/>
      <c r="NEL135" s="19"/>
      <c r="NEM135" s="19"/>
      <c r="NEN135" s="19"/>
      <c r="NEO135" s="19"/>
      <c r="NEP135" s="19"/>
      <c r="NEQ135" s="18"/>
      <c r="NER135" s="18"/>
      <c r="NES135" s="19"/>
      <c r="NET135" s="19"/>
      <c r="NEU135" s="114"/>
      <c r="NEV135" s="25"/>
      <c r="NEW135" s="19"/>
      <c r="NEX135" s="19"/>
      <c r="NEY135" s="19"/>
      <c r="NEZ135" s="19"/>
      <c r="NFA135" s="19"/>
      <c r="NFB135" s="19"/>
      <c r="NFC135" s="18"/>
      <c r="NFD135" s="18"/>
      <c r="NFE135" s="19"/>
      <c r="NFF135" s="19"/>
      <c r="NFG135" s="114"/>
      <c r="NFH135" s="25"/>
      <c r="NFI135" s="19"/>
      <c r="NFJ135" s="19"/>
      <c r="NFK135" s="19"/>
      <c r="NFL135" s="19"/>
      <c r="NFM135" s="19"/>
      <c r="NFN135" s="19"/>
      <c r="NFO135" s="18"/>
      <c r="NFP135" s="18"/>
      <c r="NFQ135" s="19"/>
      <c r="NFR135" s="19"/>
      <c r="NFS135" s="114"/>
      <c r="NFT135" s="25"/>
      <c r="NFU135" s="19"/>
      <c r="NFV135" s="19"/>
      <c r="NFW135" s="19"/>
      <c r="NFX135" s="19"/>
      <c r="NFY135" s="19"/>
      <c r="NFZ135" s="19"/>
      <c r="NGA135" s="18"/>
      <c r="NGB135" s="18"/>
      <c r="NGC135" s="19"/>
      <c r="NGD135" s="19"/>
      <c r="NGE135" s="114"/>
      <c r="NGF135" s="25"/>
      <c r="NGG135" s="19"/>
      <c r="NGH135" s="19"/>
      <c r="NGI135" s="19"/>
      <c r="NGJ135" s="19"/>
      <c r="NGK135" s="19"/>
      <c r="NGL135" s="19"/>
      <c r="NGM135" s="18"/>
      <c r="NGN135" s="18"/>
      <c r="NGO135" s="19"/>
      <c r="NGP135" s="19"/>
      <c r="NGQ135" s="114"/>
      <c r="NGR135" s="25"/>
      <c r="NGS135" s="19"/>
      <c r="NGT135" s="19"/>
      <c r="NGU135" s="19"/>
      <c r="NGV135" s="19"/>
      <c r="NGW135" s="19"/>
      <c r="NGX135" s="19"/>
      <c r="NGY135" s="18"/>
      <c r="NGZ135" s="18"/>
      <c r="NHA135" s="19"/>
      <c r="NHB135" s="19"/>
      <c r="NHC135" s="114"/>
      <c r="NHD135" s="25"/>
      <c r="NHE135" s="19"/>
      <c r="NHF135" s="19"/>
      <c r="NHG135" s="19"/>
      <c r="NHH135" s="19"/>
      <c r="NHI135" s="19"/>
      <c r="NHJ135" s="19"/>
      <c r="NHK135" s="18"/>
      <c r="NHL135" s="18"/>
      <c r="NHM135" s="19"/>
      <c r="NHN135" s="19"/>
      <c r="NHO135" s="114"/>
      <c r="NHP135" s="25"/>
      <c r="NHQ135" s="19"/>
      <c r="NHR135" s="19"/>
      <c r="NHS135" s="19"/>
      <c r="NHT135" s="19"/>
      <c r="NHU135" s="19"/>
      <c r="NHV135" s="19"/>
      <c r="NHW135" s="18"/>
      <c r="NHX135" s="18"/>
      <c r="NHY135" s="19"/>
      <c r="NHZ135" s="19"/>
      <c r="NIA135" s="114"/>
      <c r="NIB135" s="25"/>
      <c r="NIC135" s="19"/>
      <c r="NID135" s="19"/>
      <c r="NIE135" s="19"/>
      <c r="NIF135" s="19"/>
      <c r="NIG135" s="19"/>
      <c r="NIH135" s="19"/>
      <c r="NII135" s="18"/>
      <c r="NIJ135" s="18"/>
      <c r="NIK135" s="19"/>
      <c r="NIL135" s="19"/>
      <c r="NIM135" s="114"/>
      <c r="NIN135" s="25"/>
      <c r="NIO135" s="19"/>
      <c r="NIP135" s="19"/>
      <c r="NIQ135" s="19"/>
      <c r="NIR135" s="19"/>
      <c r="NIS135" s="19"/>
      <c r="NIT135" s="19"/>
      <c r="NIU135" s="18"/>
      <c r="NIV135" s="18"/>
      <c r="NIW135" s="19"/>
      <c r="NIX135" s="19"/>
      <c r="NIY135" s="114"/>
      <c r="NIZ135" s="25"/>
      <c r="NJA135" s="19"/>
      <c r="NJB135" s="19"/>
      <c r="NJC135" s="19"/>
      <c r="NJD135" s="19"/>
      <c r="NJE135" s="19"/>
      <c r="NJF135" s="19"/>
      <c r="NJG135" s="18"/>
      <c r="NJH135" s="18"/>
      <c r="NJI135" s="19"/>
      <c r="NJJ135" s="19"/>
      <c r="NJK135" s="114"/>
      <c r="NJL135" s="25"/>
      <c r="NJM135" s="19"/>
      <c r="NJN135" s="19"/>
      <c r="NJO135" s="19"/>
      <c r="NJP135" s="19"/>
      <c r="NJQ135" s="19"/>
      <c r="NJR135" s="19"/>
      <c r="NJS135" s="18"/>
      <c r="NJT135" s="18"/>
      <c r="NJU135" s="19"/>
      <c r="NJV135" s="19"/>
      <c r="NJW135" s="114"/>
      <c r="NJX135" s="25"/>
      <c r="NJY135" s="19"/>
      <c r="NJZ135" s="19"/>
      <c r="NKA135" s="19"/>
      <c r="NKB135" s="19"/>
      <c r="NKC135" s="19"/>
      <c r="NKD135" s="19"/>
      <c r="NKE135" s="18"/>
      <c r="NKF135" s="18"/>
      <c r="NKG135" s="19"/>
      <c r="NKH135" s="19"/>
      <c r="NKI135" s="114"/>
      <c r="NKJ135" s="25"/>
      <c r="NKK135" s="19"/>
      <c r="NKL135" s="19"/>
      <c r="NKM135" s="19"/>
      <c r="NKN135" s="19"/>
      <c r="NKO135" s="19"/>
      <c r="NKP135" s="19"/>
      <c r="NKQ135" s="18"/>
      <c r="NKR135" s="18"/>
      <c r="NKS135" s="19"/>
      <c r="NKT135" s="19"/>
      <c r="NKU135" s="114"/>
      <c r="NKV135" s="25"/>
      <c r="NKW135" s="19"/>
      <c r="NKX135" s="19"/>
      <c r="NKY135" s="19"/>
      <c r="NKZ135" s="19"/>
      <c r="NLA135" s="19"/>
      <c r="NLB135" s="19"/>
      <c r="NLC135" s="18"/>
      <c r="NLD135" s="18"/>
      <c r="NLE135" s="19"/>
      <c r="NLF135" s="19"/>
      <c r="NLG135" s="114"/>
      <c r="NLH135" s="25"/>
      <c r="NLI135" s="19"/>
      <c r="NLJ135" s="19"/>
      <c r="NLK135" s="19"/>
      <c r="NLL135" s="19"/>
      <c r="NLM135" s="19"/>
      <c r="NLN135" s="19"/>
      <c r="NLO135" s="18"/>
      <c r="NLP135" s="18"/>
      <c r="NLQ135" s="19"/>
      <c r="NLR135" s="19"/>
      <c r="NLS135" s="114"/>
      <c r="NLT135" s="25"/>
      <c r="NLU135" s="19"/>
      <c r="NLV135" s="19"/>
      <c r="NLW135" s="19"/>
      <c r="NLX135" s="19"/>
      <c r="NLY135" s="19"/>
      <c r="NLZ135" s="19"/>
      <c r="NMA135" s="18"/>
      <c r="NMB135" s="18"/>
      <c r="NMC135" s="19"/>
      <c r="NMD135" s="19"/>
      <c r="NME135" s="114"/>
      <c r="NMF135" s="25"/>
      <c r="NMG135" s="19"/>
      <c r="NMH135" s="19"/>
      <c r="NMI135" s="19"/>
      <c r="NMJ135" s="19"/>
      <c r="NMK135" s="19"/>
      <c r="NML135" s="19"/>
      <c r="NMM135" s="18"/>
      <c r="NMN135" s="18"/>
      <c r="NMO135" s="19"/>
      <c r="NMP135" s="19"/>
      <c r="NMQ135" s="114"/>
      <c r="NMR135" s="25"/>
      <c r="NMS135" s="19"/>
      <c r="NMT135" s="19"/>
      <c r="NMU135" s="19"/>
      <c r="NMV135" s="19"/>
      <c r="NMW135" s="19"/>
      <c r="NMX135" s="19"/>
      <c r="NMY135" s="18"/>
      <c r="NMZ135" s="18"/>
      <c r="NNA135" s="19"/>
      <c r="NNB135" s="19"/>
      <c r="NNC135" s="114"/>
      <c r="NND135" s="25"/>
      <c r="NNE135" s="19"/>
      <c r="NNF135" s="19"/>
      <c r="NNG135" s="19"/>
      <c r="NNH135" s="19"/>
      <c r="NNI135" s="19"/>
      <c r="NNJ135" s="19"/>
      <c r="NNK135" s="18"/>
      <c r="NNL135" s="18"/>
      <c r="NNM135" s="19"/>
      <c r="NNN135" s="19"/>
      <c r="NNO135" s="114"/>
      <c r="NNP135" s="25"/>
      <c r="NNQ135" s="19"/>
      <c r="NNR135" s="19"/>
      <c r="NNS135" s="19"/>
      <c r="NNT135" s="19"/>
      <c r="NNU135" s="19"/>
      <c r="NNV135" s="19"/>
      <c r="NNW135" s="18"/>
      <c r="NNX135" s="18"/>
      <c r="NNY135" s="19"/>
      <c r="NNZ135" s="19"/>
      <c r="NOA135" s="114"/>
      <c r="NOB135" s="25"/>
      <c r="NOC135" s="19"/>
      <c r="NOD135" s="19"/>
      <c r="NOE135" s="19"/>
      <c r="NOF135" s="19"/>
      <c r="NOG135" s="19"/>
      <c r="NOH135" s="19"/>
      <c r="NOI135" s="18"/>
      <c r="NOJ135" s="18"/>
      <c r="NOK135" s="19"/>
      <c r="NOL135" s="19"/>
      <c r="NOM135" s="114"/>
      <c r="NON135" s="25"/>
      <c r="NOO135" s="19"/>
      <c r="NOP135" s="19"/>
      <c r="NOQ135" s="19"/>
      <c r="NOR135" s="19"/>
      <c r="NOS135" s="19"/>
      <c r="NOT135" s="19"/>
      <c r="NOU135" s="18"/>
      <c r="NOV135" s="18"/>
      <c r="NOW135" s="19"/>
      <c r="NOX135" s="19"/>
      <c r="NOY135" s="114"/>
      <c r="NOZ135" s="25"/>
      <c r="NPA135" s="19"/>
      <c r="NPB135" s="19"/>
      <c r="NPC135" s="19"/>
      <c r="NPD135" s="19"/>
      <c r="NPE135" s="19"/>
      <c r="NPF135" s="19"/>
      <c r="NPG135" s="18"/>
      <c r="NPH135" s="18"/>
      <c r="NPI135" s="19"/>
      <c r="NPJ135" s="19"/>
      <c r="NPK135" s="114"/>
      <c r="NPL135" s="25"/>
      <c r="NPM135" s="19"/>
      <c r="NPN135" s="19"/>
      <c r="NPO135" s="19"/>
      <c r="NPP135" s="19"/>
      <c r="NPQ135" s="19"/>
      <c r="NPR135" s="19"/>
      <c r="NPS135" s="18"/>
      <c r="NPT135" s="18"/>
      <c r="NPU135" s="19"/>
      <c r="NPV135" s="19"/>
      <c r="NPW135" s="114"/>
      <c r="NPX135" s="25"/>
      <c r="NPY135" s="19"/>
      <c r="NPZ135" s="19"/>
      <c r="NQA135" s="19"/>
      <c r="NQB135" s="19"/>
      <c r="NQC135" s="19"/>
      <c r="NQD135" s="19"/>
      <c r="NQE135" s="18"/>
      <c r="NQF135" s="18"/>
      <c r="NQG135" s="19"/>
      <c r="NQH135" s="19"/>
      <c r="NQI135" s="114"/>
      <c r="NQJ135" s="25"/>
      <c r="NQK135" s="19"/>
      <c r="NQL135" s="19"/>
      <c r="NQM135" s="19"/>
      <c r="NQN135" s="19"/>
      <c r="NQO135" s="19"/>
      <c r="NQP135" s="19"/>
      <c r="NQQ135" s="18"/>
      <c r="NQR135" s="18"/>
      <c r="NQS135" s="19"/>
      <c r="NQT135" s="19"/>
      <c r="NQU135" s="114"/>
      <c r="NQV135" s="25"/>
      <c r="NQW135" s="19"/>
      <c r="NQX135" s="19"/>
      <c r="NQY135" s="19"/>
      <c r="NQZ135" s="19"/>
      <c r="NRA135" s="19"/>
      <c r="NRB135" s="19"/>
      <c r="NRC135" s="18"/>
      <c r="NRD135" s="18"/>
      <c r="NRE135" s="19"/>
      <c r="NRF135" s="19"/>
      <c r="NRG135" s="114"/>
      <c r="NRH135" s="25"/>
      <c r="NRI135" s="19"/>
      <c r="NRJ135" s="19"/>
      <c r="NRK135" s="19"/>
      <c r="NRL135" s="19"/>
      <c r="NRM135" s="19"/>
      <c r="NRN135" s="19"/>
      <c r="NRO135" s="18"/>
      <c r="NRP135" s="18"/>
      <c r="NRQ135" s="19"/>
      <c r="NRR135" s="19"/>
      <c r="NRS135" s="114"/>
      <c r="NRT135" s="25"/>
      <c r="NRU135" s="19"/>
      <c r="NRV135" s="19"/>
      <c r="NRW135" s="19"/>
      <c r="NRX135" s="19"/>
      <c r="NRY135" s="19"/>
      <c r="NRZ135" s="19"/>
      <c r="NSA135" s="18"/>
      <c r="NSB135" s="18"/>
      <c r="NSC135" s="19"/>
      <c r="NSD135" s="19"/>
      <c r="NSE135" s="114"/>
      <c r="NSF135" s="25"/>
      <c r="NSG135" s="19"/>
      <c r="NSH135" s="19"/>
      <c r="NSI135" s="19"/>
      <c r="NSJ135" s="19"/>
      <c r="NSK135" s="19"/>
      <c r="NSL135" s="19"/>
      <c r="NSM135" s="18"/>
      <c r="NSN135" s="18"/>
      <c r="NSO135" s="19"/>
      <c r="NSP135" s="19"/>
      <c r="NSQ135" s="114"/>
      <c r="NSR135" s="25"/>
      <c r="NSS135" s="19"/>
      <c r="NST135" s="19"/>
      <c r="NSU135" s="19"/>
      <c r="NSV135" s="19"/>
      <c r="NSW135" s="19"/>
      <c r="NSX135" s="19"/>
      <c r="NSY135" s="18"/>
      <c r="NSZ135" s="18"/>
      <c r="NTA135" s="19"/>
      <c r="NTB135" s="19"/>
      <c r="NTC135" s="114"/>
      <c r="NTD135" s="25"/>
      <c r="NTE135" s="19"/>
      <c r="NTF135" s="19"/>
      <c r="NTG135" s="19"/>
      <c r="NTH135" s="19"/>
      <c r="NTI135" s="19"/>
      <c r="NTJ135" s="19"/>
      <c r="NTK135" s="18"/>
      <c r="NTL135" s="18"/>
      <c r="NTM135" s="19"/>
      <c r="NTN135" s="19"/>
      <c r="NTO135" s="114"/>
      <c r="NTP135" s="25"/>
      <c r="NTQ135" s="19"/>
      <c r="NTR135" s="19"/>
      <c r="NTS135" s="19"/>
      <c r="NTT135" s="19"/>
      <c r="NTU135" s="19"/>
      <c r="NTV135" s="19"/>
      <c r="NTW135" s="18"/>
      <c r="NTX135" s="18"/>
      <c r="NTY135" s="19"/>
      <c r="NTZ135" s="19"/>
      <c r="NUA135" s="114"/>
      <c r="NUB135" s="25"/>
      <c r="NUC135" s="19"/>
      <c r="NUD135" s="19"/>
      <c r="NUE135" s="19"/>
      <c r="NUF135" s="19"/>
      <c r="NUG135" s="19"/>
      <c r="NUH135" s="19"/>
      <c r="NUI135" s="18"/>
      <c r="NUJ135" s="18"/>
      <c r="NUK135" s="19"/>
      <c r="NUL135" s="19"/>
      <c r="NUM135" s="114"/>
      <c r="NUN135" s="25"/>
      <c r="NUO135" s="19"/>
      <c r="NUP135" s="19"/>
      <c r="NUQ135" s="19"/>
      <c r="NUR135" s="19"/>
      <c r="NUS135" s="19"/>
      <c r="NUT135" s="19"/>
      <c r="NUU135" s="18"/>
      <c r="NUV135" s="18"/>
      <c r="NUW135" s="19"/>
      <c r="NUX135" s="19"/>
      <c r="NUY135" s="114"/>
      <c r="NUZ135" s="25"/>
      <c r="NVA135" s="19"/>
      <c r="NVB135" s="19"/>
      <c r="NVC135" s="19"/>
      <c r="NVD135" s="19"/>
      <c r="NVE135" s="19"/>
      <c r="NVF135" s="19"/>
      <c r="NVG135" s="18"/>
      <c r="NVH135" s="18"/>
      <c r="NVI135" s="19"/>
      <c r="NVJ135" s="19"/>
      <c r="NVK135" s="114"/>
      <c r="NVL135" s="25"/>
      <c r="NVM135" s="19"/>
      <c r="NVN135" s="19"/>
      <c r="NVO135" s="19"/>
      <c r="NVP135" s="19"/>
      <c r="NVQ135" s="19"/>
      <c r="NVR135" s="19"/>
      <c r="NVS135" s="18"/>
      <c r="NVT135" s="18"/>
      <c r="NVU135" s="19"/>
      <c r="NVV135" s="19"/>
      <c r="NVW135" s="114"/>
      <c r="NVX135" s="25"/>
      <c r="NVY135" s="19"/>
      <c r="NVZ135" s="19"/>
      <c r="NWA135" s="19"/>
      <c r="NWB135" s="19"/>
      <c r="NWC135" s="19"/>
      <c r="NWD135" s="19"/>
      <c r="NWE135" s="18"/>
      <c r="NWF135" s="18"/>
      <c r="NWG135" s="19"/>
      <c r="NWH135" s="19"/>
      <c r="NWI135" s="114"/>
      <c r="NWJ135" s="25"/>
      <c r="NWK135" s="19"/>
      <c r="NWL135" s="19"/>
      <c r="NWM135" s="19"/>
      <c r="NWN135" s="19"/>
      <c r="NWO135" s="19"/>
      <c r="NWP135" s="19"/>
      <c r="NWQ135" s="18"/>
      <c r="NWR135" s="18"/>
      <c r="NWS135" s="19"/>
      <c r="NWT135" s="19"/>
      <c r="NWU135" s="114"/>
      <c r="NWV135" s="25"/>
      <c r="NWW135" s="19"/>
      <c r="NWX135" s="19"/>
      <c r="NWY135" s="19"/>
      <c r="NWZ135" s="19"/>
      <c r="NXA135" s="19"/>
      <c r="NXB135" s="19"/>
      <c r="NXC135" s="18"/>
      <c r="NXD135" s="18"/>
      <c r="NXE135" s="19"/>
      <c r="NXF135" s="19"/>
      <c r="NXG135" s="114"/>
      <c r="NXH135" s="25"/>
      <c r="NXI135" s="19"/>
      <c r="NXJ135" s="19"/>
      <c r="NXK135" s="19"/>
      <c r="NXL135" s="19"/>
      <c r="NXM135" s="19"/>
      <c r="NXN135" s="19"/>
      <c r="NXO135" s="18"/>
      <c r="NXP135" s="18"/>
      <c r="NXQ135" s="19"/>
      <c r="NXR135" s="19"/>
      <c r="NXS135" s="114"/>
      <c r="NXT135" s="25"/>
      <c r="NXU135" s="19"/>
      <c r="NXV135" s="19"/>
      <c r="NXW135" s="19"/>
      <c r="NXX135" s="19"/>
      <c r="NXY135" s="19"/>
      <c r="NXZ135" s="19"/>
      <c r="NYA135" s="18"/>
      <c r="NYB135" s="18"/>
      <c r="NYC135" s="19"/>
      <c r="NYD135" s="19"/>
      <c r="NYE135" s="114"/>
      <c r="NYF135" s="25"/>
      <c r="NYG135" s="19"/>
      <c r="NYH135" s="19"/>
      <c r="NYI135" s="19"/>
      <c r="NYJ135" s="19"/>
      <c r="NYK135" s="19"/>
      <c r="NYL135" s="19"/>
      <c r="NYM135" s="18"/>
      <c r="NYN135" s="18"/>
      <c r="NYO135" s="19"/>
      <c r="NYP135" s="19"/>
      <c r="NYQ135" s="114"/>
      <c r="NYR135" s="25"/>
      <c r="NYS135" s="19"/>
      <c r="NYT135" s="19"/>
      <c r="NYU135" s="19"/>
      <c r="NYV135" s="19"/>
      <c r="NYW135" s="19"/>
      <c r="NYX135" s="19"/>
      <c r="NYY135" s="18"/>
      <c r="NYZ135" s="18"/>
      <c r="NZA135" s="19"/>
      <c r="NZB135" s="19"/>
      <c r="NZC135" s="114"/>
      <c r="NZD135" s="25"/>
      <c r="NZE135" s="19"/>
      <c r="NZF135" s="19"/>
      <c r="NZG135" s="19"/>
      <c r="NZH135" s="19"/>
      <c r="NZI135" s="19"/>
      <c r="NZJ135" s="19"/>
      <c r="NZK135" s="18"/>
      <c r="NZL135" s="18"/>
      <c r="NZM135" s="19"/>
      <c r="NZN135" s="19"/>
      <c r="NZO135" s="114"/>
      <c r="NZP135" s="25"/>
      <c r="NZQ135" s="19"/>
      <c r="NZR135" s="19"/>
      <c r="NZS135" s="19"/>
      <c r="NZT135" s="19"/>
      <c r="NZU135" s="19"/>
      <c r="NZV135" s="19"/>
      <c r="NZW135" s="18"/>
      <c r="NZX135" s="18"/>
      <c r="NZY135" s="19"/>
      <c r="NZZ135" s="19"/>
      <c r="OAA135" s="114"/>
      <c r="OAB135" s="25"/>
      <c r="OAC135" s="19"/>
      <c r="OAD135" s="19"/>
      <c r="OAE135" s="19"/>
      <c r="OAF135" s="19"/>
      <c r="OAG135" s="19"/>
      <c r="OAH135" s="19"/>
      <c r="OAI135" s="18"/>
      <c r="OAJ135" s="18"/>
      <c r="OAK135" s="19"/>
      <c r="OAL135" s="19"/>
      <c r="OAM135" s="114"/>
      <c r="OAN135" s="25"/>
      <c r="OAO135" s="19"/>
      <c r="OAP135" s="19"/>
      <c r="OAQ135" s="19"/>
      <c r="OAR135" s="19"/>
      <c r="OAS135" s="19"/>
      <c r="OAT135" s="19"/>
      <c r="OAU135" s="18"/>
      <c r="OAV135" s="18"/>
      <c r="OAW135" s="19"/>
      <c r="OAX135" s="19"/>
      <c r="OAY135" s="114"/>
      <c r="OAZ135" s="25"/>
      <c r="OBA135" s="19"/>
      <c r="OBB135" s="19"/>
      <c r="OBC135" s="19"/>
      <c r="OBD135" s="19"/>
      <c r="OBE135" s="19"/>
      <c r="OBF135" s="19"/>
      <c r="OBG135" s="18"/>
      <c r="OBH135" s="18"/>
      <c r="OBI135" s="19"/>
      <c r="OBJ135" s="19"/>
      <c r="OBK135" s="114"/>
      <c r="OBL135" s="25"/>
      <c r="OBM135" s="19"/>
      <c r="OBN135" s="19"/>
      <c r="OBO135" s="19"/>
      <c r="OBP135" s="19"/>
      <c r="OBQ135" s="19"/>
      <c r="OBR135" s="19"/>
      <c r="OBS135" s="18"/>
      <c r="OBT135" s="18"/>
      <c r="OBU135" s="19"/>
      <c r="OBV135" s="19"/>
      <c r="OBW135" s="114"/>
      <c r="OBX135" s="25"/>
      <c r="OBY135" s="19"/>
      <c r="OBZ135" s="19"/>
      <c r="OCA135" s="19"/>
      <c r="OCB135" s="19"/>
      <c r="OCC135" s="19"/>
      <c r="OCD135" s="19"/>
      <c r="OCE135" s="18"/>
      <c r="OCF135" s="18"/>
      <c r="OCG135" s="19"/>
      <c r="OCH135" s="19"/>
      <c r="OCI135" s="114"/>
      <c r="OCJ135" s="25"/>
      <c r="OCK135" s="19"/>
      <c r="OCL135" s="19"/>
      <c r="OCM135" s="19"/>
      <c r="OCN135" s="19"/>
      <c r="OCO135" s="19"/>
      <c r="OCP135" s="19"/>
      <c r="OCQ135" s="18"/>
      <c r="OCR135" s="18"/>
      <c r="OCS135" s="19"/>
      <c r="OCT135" s="19"/>
      <c r="OCU135" s="114"/>
      <c r="OCV135" s="25"/>
      <c r="OCW135" s="19"/>
      <c r="OCX135" s="19"/>
      <c r="OCY135" s="19"/>
      <c r="OCZ135" s="19"/>
      <c r="ODA135" s="19"/>
      <c r="ODB135" s="19"/>
      <c r="ODC135" s="18"/>
      <c r="ODD135" s="18"/>
      <c r="ODE135" s="19"/>
      <c r="ODF135" s="19"/>
      <c r="ODG135" s="114"/>
      <c r="ODH135" s="25"/>
      <c r="ODI135" s="19"/>
      <c r="ODJ135" s="19"/>
      <c r="ODK135" s="19"/>
      <c r="ODL135" s="19"/>
      <c r="ODM135" s="19"/>
      <c r="ODN135" s="19"/>
      <c r="ODO135" s="18"/>
      <c r="ODP135" s="18"/>
      <c r="ODQ135" s="19"/>
      <c r="ODR135" s="19"/>
      <c r="ODS135" s="114"/>
      <c r="ODT135" s="25"/>
      <c r="ODU135" s="19"/>
      <c r="ODV135" s="19"/>
      <c r="ODW135" s="19"/>
      <c r="ODX135" s="19"/>
      <c r="ODY135" s="19"/>
      <c r="ODZ135" s="19"/>
      <c r="OEA135" s="18"/>
      <c r="OEB135" s="18"/>
      <c r="OEC135" s="19"/>
      <c r="OED135" s="19"/>
      <c r="OEE135" s="114"/>
      <c r="OEF135" s="25"/>
      <c r="OEG135" s="19"/>
      <c r="OEH135" s="19"/>
      <c r="OEI135" s="19"/>
      <c r="OEJ135" s="19"/>
      <c r="OEK135" s="19"/>
      <c r="OEL135" s="19"/>
      <c r="OEM135" s="18"/>
      <c r="OEN135" s="18"/>
      <c r="OEO135" s="19"/>
      <c r="OEP135" s="19"/>
      <c r="OEQ135" s="114"/>
      <c r="OER135" s="25"/>
      <c r="OES135" s="19"/>
      <c r="OET135" s="19"/>
      <c r="OEU135" s="19"/>
      <c r="OEV135" s="19"/>
      <c r="OEW135" s="19"/>
      <c r="OEX135" s="19"/>
      <c r="OEY135" s="18"/>
      <c r="OEZ135" s="18"/>
      <c r="OFA135" s="19"/>
      <c r="OFB135" s="19"/>
      <c r="OFC135" s="114"/>
      <c r="OFD135" s="25"/>
      <c r="OFE135" s="19"/>
      <c r="OFF135" s="19"/>
      <c r="OFG135" s="19"/>
      <c r="OFH135" s="19"/>
      <c r="OFI135" s="19"/>
      <c r="OFJ135" s="19"/>
      <c r="OFK135" s="18"/>
      <c r="OFL135" s="18"/>
      <c r="OFM135" s="19"/>
      <c r="OFN135" s="19"/>
      <c r="OFO135" s="114"/>
      <c r="OFP135" s="25"/>
      <c r="OFQ135" s="19"/>
      <c r="OFR135" s="19"/>
      <c r="OFS135" s="19"/>
      <c r="OFT135" s="19"/>
      <c r="OFU135" s="19"/>
      <c r="OFV135" s="19"/>
      <c r="OFW135" s="18"/>
      <c r="OFX135" s="18"/>
      <c r="OFY135" s="19"/>
      <c r="OFZ135" s="19"/>
      <c r="OGA135" s="114"/>
      <c r="OGB135" s="25"/>
      <c r="OGC135" s="19"/>
      <c r="OGD135" s="19"/>
      <c r="OGE135" s="19"/>
      <c r="OGF135" s="19"/>
      <c r="OGG135" s="19"/>
      <c r="OGH135" s="19"/>
      <c r="OGI135" s="18"/>
      <c r="OGJ135" s="18"/>
      <c r="OGK135" s="19"/>
      <c r="OGL135" s="19"/>
      <c r="OGM135" s="114"/>
      <c r="OGN135" s="25"/>
      <c r="OGO135" s="19"/>
      <c r="OGP135" s="19"/>
      <c r="OGQ135" s="19"/>
      <c r="OGR135" s="19"/>
      <c r="OGS135" s="19"/>
      <c r="OGT135" s="19"/>
      <c r="OGU135" s="18"/>
      <c r="OGV135" s="18"/>
      <c r="OGW135" s="19"/>
      <c r="OGX135" s="19"/>
      <c r="OGY135" s="114"/>
      <c r="OGZ135" s="25"/>
      <c r="OHA135" s="19"/>
      <c r="OHB135" s="19"/>
      <c r="OHC135" s="19"/>
      <c r="OHD135" s="19"/>
      <c r="OHE135" s="19"/>
      <c r="OHF135" s="19"/>
      <c r="OHG135" s="18"/>
      <c r="OHH135" s="18"/>
      <c r="OHI135" s="19"/>
      <c r="OHJ135" s="19"/>
      <c r="OHK135" s="114"/>
      <c r="OHL135" s="25"/>
      <c r="OHM135" s="19"/>
      <c r="OHN135" s="19"/>
      <c r="OHO135" s="19"/>
      <c r="OHP135" s="19"/>
      <c r="OHQ135" s="19"/>
      <c r="OHR135" s="19"/>
      <c r="OHS135" s="18"/>
      <c r="OHT135" s="18"/>
      <c r="OHU135" s="19"/>
      <c r="OHV135" s="19"/>
      <c r="OHW135" s="114"/>
      <c r="OHX135" s="25"/>
      <c r="OHY135" s="19"/>
      <c r="OHZ135" s="19"/>
      <c r="OIA135" s="19"/>
      <c r="OIB135" s="19"/>
      <c r="OIC135" s="19"/>
      <c r="OID135" s="19"/>
      <c r="OIE135" s="18"/>
      <c r="OIF135" s="18"/>
      <c r="OIG135" s="19"/>
      <c r="OIH135" s="19"/>
      <c r="OII135" s="114"/>
      <c r="OIJ135" s="25"/>
      <c r="OIK135" s="19"/>
      <c r="OIL135" s="19"/>
      <c r="OIM135" s="19"/>
      <c r="OIN135" s="19"/>
      <c r="OIO135" s="19"/>
      <c r="OIP135" s="19"/>
      <c r="OIQ135" s="18"/>
      <c r="OIR135" s="18"/>
      <c r="OIS135" s="19"/>
      <c r="OIT135" s="19"/>
      <c r="OIU135" s="114"/>
      <c r="OIV135" s="25"/>
      <c r="OIW135" s="19"/>
      <c r="OIX135" s="19"/>
      <c r="OIY135" s="19"/>
      <c r="OIZ135" s="19"/>
      <c r="OJA135" s="19"/>
      <c r="OJB135" s="19"/>
      <c r="OJC135" s="18"/>
      <c r="OJD135" s="18"/>
      <c r="OJE135" s="19"/>
      <c r="OJF135" s="19"/>
      <c r="OJG135" s="114"/>
      <c r="OJH135" s="25"/>
      <c r="OJI135" s="19"/>
      <c r="OJJ135" s="19"/>
      <c r="OJK135" s="19"/>
      <c r="OJL135" s="19"/>
      <c r="OJM135" s="19"/>
      <c r="OJN135" s="19"/>
      <c r="OJO135" s="18"/>
      <c r="OJP135" s="18"/>
      <c r="OJQ135" s="19"/>
      <c r="OJR135" s="19"/>
      <c r="OJS135" s="114"/>
      <c r="OJT135" s="25"/>
      <c r="OJU135" s="19"/>
      <c r="OJV135" s="19"/>
      <c r="OJW135" s="19"/>
      <c r="OJX135" s="19"/>
      <c r="OJY135" s="19"/>
      <c r="OJZ135" s="19"/>
      <c r="OKA135" s="18"/>
      <c r="OKB135" s="18"/>
      <c r="OKC135" s="19"/>
      <c r="OKD135" s="19"/>
      <c r="OKE135" s="114"/>
      <c r="OKF135" s="25"/>
      <c r="OKG135" s="19"/>
      <c r="OKH135" s="19"/>
      <c r="OKI135" s="19"/>
      <c r="OKJ135" s="19"/>
      <c r="OKK135" s="19"/>
      <c r="OKL135" s="19"/>
      <c r="OKM135" s="18"/>
      <c r="OKN135" s="18"/>
      <c r="OKO135" s="19"/>
      <c r="OKP135" s="19"/>
      <c r="OKQ135" s="114"/>
      <c r="OKR135" s="25"/>
      <c r="OKS135" s="19"/>
      <c r="OKT135" s="19"/>
      <c r="OKU135" s="19"/>
      <c r="OKV135" s="19"/>
      <c r="OKW135" s="19"/>
      <c r="OKX135" s="19"/>
      <c r="OKY135" s="18"/>
      <c r="OKZ135" s="18"/>
      <c r="OLA135" s="19"/>
      <c r="OLB135" s="19"/>
      <c r="OLC135" s="114"/>
      <c r="OLD135" s="25"/>
      <c r="OLE135" s="19"/>
      <c r="OLF135" s="19"/>
      <c r="OLG135" s="19"/>
      <c r="OLH135" s="19"/>
      <c r="OLI135" s="19"/>
      <c r="OLJ135" s="19"/>
      <c r="OLK135" s="18"/>
      <c r="OLL135" s="18"/>
      <c r="OLM135" s="19"/>
      <c r="OLN135" s="19"/>
      <c r="OLO135" s="114"/>
      <c r="OLP135" s="25"/>
      <c r="OLQ135" s="19"/>
      <c r="OLR135" s="19"/>
      <c r="OLS135" s="19"/>
      <c r="OLT135" s="19"/>
      <c r="OLU135" s="19"/>
      <c r="OLV135" s="19"/>
      <c r="OLW135" s="18"/>
      <c r="OLX135" s="18"/>
      <c r="OLY135" s="19"/>
      <c r="OLZ135" s="19"/>
      <c r="OMA135" s="114"/>
      <c r="OMB135" s="25"/>
      <c r="OMC135" s="19"/>
      <c r="OMD135" s="19"/>
      <c r="OME135" s="19"/>
      <c r="OMF135" s="19"/>
      <c r="OMG135" s="19"/>
      <c r="OMH135" s="19"/>
      <c r="OMI135" s="18"/>
      <c r="OMJ135" s="18"/>
      <c r="OMK135" s="19"/>
      <c r="OML135" s="19"/>
      <c r="OMM135" s="114"/>
      <c r="OMN135" s="25"/>
      <c r="OMO135" s="19"/>
      <c r="OMP135" s="19"/>
      <c r="OMQ135" s="19"/>
      <c r="OMR135" s="19"/>
      <c r="OMS135" s="19"/>
      <c r="OMT135" s="19"/>
      <c r="OMU135" s="18"/>
      <c r="OMV135" s="18"/>
      <c r="OMW135" s="19"/>
      <c r="OMX135" s="19"/>
      <c r="OMY135" s="114"/>
      <c r="OMZ135" s="25"/>
      <c r="ONA135" s="19"/>
      <c r="ONB135" s="19"/>
      <c r="ONC135" s="19"/>
      <c r="OND135" s="19"/>
      <c r="ONE135" s="19"/>
      <c r="ONF135" s="19"/>
      <c r="ONG135" s="18"/>
      <c r="ONH135" s="18"/>
      <c r="ONI135" s="19"/>
      <c r="ONJ135" s="19"/>
      <c r="ONK135" s="114"/>
      <c r="ONL135" s="25"/>
      <c r="ONM135" s="19"/>
      <c r="ONN135" s="19"/>
      <c r="ONO135" s="19"/>
      <c r="ONP135" s="19"/>
      <c r="ONQ135" s="19"/>
      <c r="ONR135" s="19"/>
      <c r="ONS135" s="18"/>
      <c r="ONT135" s="18"/>
      <c r="ONU135" s="19"/>
      <c r="ONV135" s="19"/>
      <c r="ONW135" s="114"/>
      <c r="ONX135" s="25"/>
      <c r="ONY135" s="19"/>
      <c r="ONZ135" s="19"/>
      <c r="OOA135" s="19"/>
      <c r="OOB135" s="19"/>
      <c r="OOC135" s="19"/>
      <c r="OOD135" s="19"/>
      <c r="OOE135" s="18"/>
      <c r="OOF135" s="18"/>
      <c r="OOG135" s="19"/>
      <c r="OOH135" s="19"/>
      <c r="OOI135" s="114"/>
      <c r="OOJ135" s="25"/>
      <c r="OOK135" s="19"/>
      <c r="OOL135" s="19"/>
      <c r="OOM135" s="19"/>
      <c r="OON135" s="19"/>
      <c r="OOO135" s="19"/>
      <c r="OOP135" s="19"/>
      <c r="OOQ135" s="18"/>
      <c r="OOR135" s="18"/>
      <c r="OOS135" s="19"/>
      <c r="OOT135" s="19"/>
      <c r="OOU135" s="114"/>
      <c r="OOV135" s="25"/>
      <c r="OOW135" s="19"/>
      <c r="OOX135" s="19"/>
      <c r="OOY135" s="19"/>
      <c r="OOZ135" s="19"/>
      <c r="OPA135" s="19"/>
      <c r="OPB135" s="19"/>
      <c r="OPC135" s="18"/>
      <c r="OPD135" s="18"/>
      <c r="OPE135" s="19"/>
      <c r="OPF135" s="19"/>
      <c r="OPG135" s="114"/>
      <c r="OPH135" s="25"/>
      <c r="OPI135" s="19"/>
      <c r="OPJ135" s="19"/>
      <c r="OPK135" s="19"/>
      <c r="OPL135" s="19"/>
      <c r="OPM135" s="19"/>
      <c r="OPN135" s="19"/>
      <c r="OPO135" s="18"/>
      <c r="OPP135" s="18"/>
      <c r="OPQ135" s="19"/>
      <c r="OPR135" s="19"/>
      <c r="OPS135" s="114"/>
      <c r="OPT135" s="25"/>
      <c r="OPU135" s="19"/>
      <c r="OPV135" s="19"/>
      <c r="OPW135" s="19"/>
      <c r="OPX135" s="19"/>
      <c r="OPY135" s="19"/>
      <c r="OPZ135" s="19"/>
      <c r="OQA135" s="18"/>
      <c r="OQB135" s="18"/>
      <c r="OQC135" s="19"/>
      <c r="OQD135" s="19"/>
      <c r="OQE135" s="114"/>
      <c r="OQF135" s="25"/>
      <c r="OQG135" s="19"/>
      <c r="OQH135" s="19"/>
      <c r="OQI135" s="19"/>
      <c r="OQJ135" s="19"/>
      <c r="OQK135" s="19"/>
      <c r="OQL135" s="19"/>
      <c r="OQM135" s="18"/>
      <c r="OQN135" s="18"/>
      <c r="OQO135" s="19"/>
      <c r="OQP135" s="19"/>
      <c r="OQQ135" s="114"/>
      <c r="OQR135" s="25"/>
      <c r="OQS135" s="19"/>
      <c r="OQT135" s="19"/>
      <c r="OQU135" s="19"/>
      <c r="OQV135" s="19"/>
      <c r="OQW135" s="19"/>
      <c r="OQX135" s="19"/>
      <c r="OQY135" s="18"/>
      <c r="OQZ135" s="18"/>
      <c r="ORA135" s="19"/>
      <c r="ORB135" s="19"/>
      <c r="ORC135" s="114"/>
      <c r="ORD135" s="25"/>
      <c r="ORE135" s="19"/>
      <c r="ORF135" s="19"/>
      <c r="ORG135" s="19"/>
      <c r="ORH135" s="19"/>
      <c r="ORI135" s="19"/>
      <c r="ORJ135" s="19"/>
      <c r="ORK135" s="18"/>
      <c r="ORL135" s="18"/>
      <c r="ORM135" s="19"/>
      <c r="ORN135" s="19"/>
      <c r="ORO135" s="114"/>
      <c r="ORP135" s="25"/>
      <c r="ORQ135" s="19"/>
      <c r="ORR135" s="19"/>
      <c r="ORS135" s="19"/>
      <c r="ORT135" s="19"/>
      <c r="ORU135" s="19"/>
      <c r="ORV135" s="19"/>
      <c r="ORW135" s="18"/>
      <c r="ORX135" s="18"/>
      <c r="ORY135" s="19"/>
      <c r="ORZ135" s="19"/>
      <c r="OSA135" s="114"/>
      <c r="OSB135" s="25"/>
      <c r="OSC135" s="19"/>
      <c r="OSD135" s="19"/>
      <c r="OSE135" s="19"/>
      <c r="OSF135" s="19"/>
      <c r="OSG135" s="19"/>
      <c r="OSH135" s="19"/>
      <c r="OSI135" s="18"/>
      <c r="OSJ135" s="18"/>
      <c r="OSK135" s="19"/>
      <c r="OSL135" s="19"/>
      <c r="OSM135" s="114"/>
      <c r="OSN135" s="25"/>
      <c r="OSO135" s="19"/>
      <c r="OSP135" s="19"/>
      <c r="OSQ135" s="19"/>
      <c r="OSR135" s="19"/>
      <c r="OSS135" s="19"/>
      <c r="OST135" s="19"/>
      <c r="OSU135" s="18"/>
      <c r="OSV135" s="18"/>
      <c r="OSW135" s="19"/>
      <c r="OSX135" s="19"/>
      <c r="OSY135" s="114"/>
      <c r="OSZ135" s="25"/>
      <c r="OTA135" s="19"/>
      <c r="OTB135" s="19"/>
      <c r="OTC135" s="19"/>
      <c r="OTD135" s="19"/>
      <c r="OTE135" s="19"/>
      <c r="OTF135" s="19"/>
      <c r="OTG135" s="18"/>
      <c r="OTH135" s="18"/>
      <c r="OTI135" s="19"/>
      <c r="OTJ135" s="19"/>
      <c r="OTK135" s="114"/>
      <c r="OTL135" s="25"/>
      <c r="OTM135" s="19"/>
      <c r="OTN135" s="19"/>
      <c r="OTO135" s="19"/>
      <c r="OTP135" s="19"/>
      <c r="OTQ135" s="19"/>
      <c r="OTR135" s="19"/>
      <c r="OTS135" s="18"/>
      <c r="OTT135" s="18"/>
      <c r="OTU135" s="19"/>
      <c r="OTV135" s="19"/>
      <c r="OTW135" s="114"/>
      <c r="OTX135" s="25"/>
      <c r="OTY135" s="19"/>
      <c r="OTZ135" s="19"/>
      <c r="OUA135" s="19"/>
      <c r="OUB135" s="19"/>
      <c r="OUC135" s="19"/>
      <c r="OUD135" s="19"/>
      <c r="OUE135" s="18"/>
      <c r="OUF135" s="18"/>
      <c r="OUG135" s="19"/>
      <c r="OUH135" s="19"/>
      <c r="OUI135" s="114"/>
      <c r="OUJ135" s="25"/>
      <c r="OUK135" s="19"/>
      <c r="OUL135" s="19"/>
      <c r="OUM135" s="19"/>
      <c r="OUN135" s="19"/>
      <c r="OUO135" s="19"/>
      <c r="OUP135" s="19"/>
      <c r="OUQ135" s="18"/>
      <c r="OUR135" s="18"/>
      <c r="OUS135" s="19"/>
      <c r="OUT135" s="19"/>
      <c r="OUU135" s="114"/>
      <c r="OUV135" s="25"/>
      <c r="OUW135" s="19"/>
      <c r="OUX135" s="19"/>
      <c r="OUY135" s="19"/>
      <c r="OUZ135" s="19"/>
      <c r="OVA135" s="19"/>
      <c r="OVB135" s="19"/>
      <c r="OVC135" s="18"/>
      <c r="OVD135" s="18"/>
      <c r="OVE135" s="19"/>
      <c r="OVF135" s="19"/>
      <c r="OVG135" s="114"/>
      <c r="OVH135" s="25"/>
      <c r="OVI135" s="19"/>
      <c r="OVJ135" s="19"/>
      <c r="OVK135" s="19"/>
      <c r="OVL135" s="19"/>
      <c r="OVM135" s="19"/>
      <c r="OVN135" s="19"/>
      <c r="OVO135" s="18"/>
      <c r="OVP135" s="18"/>
      <c r="OVQ135" s="19"/>
      <c r="OVR135" s="19"/>
      <c r="OVS135" s="114"/>
      <c r="OVT135" s="25"/>
      <c r="OVU135" s="19"/>
      <c r="OVV135" s="19"/>
      <c r="OVW135" s="19"/>
      <c r="OVX135" s="19"/>
      <c r="OVY135" s="19"/>
      <c r="OVZ135" s="19"/>
      <c r="OWA135" s="18"/>
      <c r="OWB135" s="18"/>
      <c r="OWC135" s="19"/>
      <c r="OWD135" s="19"/>
      <c r="OWE135" s="114"/>
      <c r="OWF135" s="25"/>
      <c r="OWG135" s="19"/>
      <c r="OWH135" s="19"/>
      <c r="OWI135" s="19"/>
      <c r="OWJ135" s="19"/>
      <c r="OWK135" s="19"/>
      <c r="OWL135" s="19"/>
      <c r="OWM135" s="18"/>
      <c r="OWN135" s="18"/>
      <c r="OWO135" s="19"/>
      <c r="OWP135" s="19"/>
      <c r="OWQ135" s="114"/>
      <c r="OWR135" s="25"/>
      <c r="OWS135" s="19"/>
      <c r="OWT135" s="19"/>
      <c r="OWU135" s="19"/>
      <c r="OWV135" s="19"/>
      <c r="OWW135" s="19"/>
      <c r="OWX135" s="19"/>
      <c r="OWY135" s="18"/>
      <c r="OWZ135" s="18"/>
      <c r="OXA135" s="19"/>
      <c r="OXB135" s="19"/>
      <c r="OXC135" s="114"/>
      <c r="OXD135" s="25"/>
      <c r="OXE135" s="19"/>
      <c r="OXF135" s="19"/>
      <c r="OXG135" s="19"/>
      <c r="OXH135" s="19"/>
      <c r="OXI135" s="19"/>
      <c r="OXJ135" s="19"/>
      <c r="OXK135" s="18"/>
      <c r="OXL135" s="18"/>
      <c r="OXM135" s="19"/>
      <c r="OXN135" s="19"/>
      <c r="OXO135" s="114"/>
      <c r="OXP135" s="25"/>
      <c r="OXQ135" s="19"/>
      <c r="OXR135" s="19"/>
      <c r="OXS135" s="19"/>
      <c r="OXT135" s="19"/>
      <c r="OXU135" s="19"/>
      <c r="OXV135" s="19"/>
      <c r="OXW135" s="18"/>
      <c r="OXX135" s="18"/>
      <c r="OXY135" s="19"/>
      <c r="OXZ135" s="19"/>
      <c r="OYA135" s="114"/>
      <c r="OYB135" s="25"/>
      <c r="OYC135" s="19"/>
      <c r="OYD135" s="19"/>
      <c r="OYE135" s="19"/>
      <c r="OYF135" s="19"/>
      <c r="OYG135" s="19"/>
      <c r="OYH135" s="19"/>
      <c r="OYI135" s="18"/>
      <c r="OYJ135" s="18"/>
      <c r="OYK135" s="19"/>
      <c r="OYL135" s="19"/>
      <c r="OYM135" s="114"/>
      <c r="OYN135" s="25"/>
      <c r="OYO135" s="19"/>
      <c r="OYP135" s="19"/>
      <c r="OYQ135" s="19"/>
      <c r="OYR135" s="19"/>
      <c r="OYS135" s="19"/>
      <c r="OYT135" s="19"/>
      <c r="OYU135" s="18"/>
      <c r="OYV135" s="18"/>
      <c r="OYW135" s="19"/>
      <c r="OYX135" s="19"/>
      <c r="OYY135" s="114"/>
      <c r="OYZ135" s="25"/>
      <c r="OZA135" s="19"/>
      <c r="OZB135" s="19"/>
      <c r="OZC135" s="19"/>
      <c r="OZD135" s="19"/>
      <c r="OZE135" s="19"/>
      <c r="OZF135" s="19"/>
      <c r="OZG135" s="18"/>
      <c r="OZH135" s="18"/>
      <c r="OZI135" s="19"/>
      <c r="OZJ135" s="19"/>
      <c r="OZK135" s="114"/>
      <c r="OZL135" s="25"/>
      <c r="OZM135" s="19"/>
      <c r="OZN135" s="19"/>
      <c r="OZO135" s="19"/>
      <c r="OZP135" s="19"/>
      <c r="OZQ135" s="19"/>
      <c r="OZR135" s="19"/>
      <c r="OZS135" s="18"/>
      <c r="OZT135" s="18"/>
      <c r="OZU135" s="19"/>
      <c r="OZV135" s="19"/>
      <c r="OZW135" s="114"/>
      <c r="OZX135" s="25"/>
      <c r="OZY135" s="19"/>
      <c r="OZZ135" s="19"/>
      <c r="PAA135" s="19"/>
      <c r="PAB135" s="19"/>
      <c r="PAC135" s="19"/>
      <c r="PAD135" s="19"/>
      <c r="PAE135" s="18"/>
      <c r="PAF135" s="18"/>
      <c r="PAG135" s="19"/>
      <c r="PAH135" s="19"/>
      <c r="PAI135" s="114"/>
      <c r="PAJ135" s="25"/>
      <c r="PAK135" s="19"/>
      <c r="PAL135" s="19"/>
      <c r="PAM135" s="19"/>
      <c r="PAN135" s="19"/>
      <c r="PAO135" s="19"/>
      <c r="PAP135" s="19"/>
      <c r="PAQ135" s="18"/>
      <c r="PAR135" s="18"/>
      <c r="PAS135" s="19"/>
      <c r="PAT135" s="19"/>
      <c r="PAU135" s="114"/>
      <c r="PAV135" s="25"/>
      <c r="PAW135" s="19"/>
      <c r="PAX135" s="19"/>
      <c r="PAY135" s="19"/>
      <c r="PAZ135" s="19"/>
      <c r="PBA135" s="19"/>
      <c r="PBB135" s="19"/>
      <c r="PBC135" s="18"/>
      <c r="PBD135" s="18"/>
      <c r="PBE135" s="19"/>
      <c r="PBF135" s="19"/>
      <c r="PBG135" s="114"/>
      <c r="PBH135" s="25"/>
      <c r="PBI135" s="19"/>
      <c r="PBJ135" s="19"/>
      <c r="PBK135" s="19"/>
      <c r="PBL135" s="19"/>
      <c r="PBM135" s="19"/>
      <c r="PBN135" s="19"/>
      <c r="PBO135" s="18"/>
      <c r="PBP135" s="18"/>
      <c r="PBQ135" s="19"/>
      <c r="PBR135" s="19"/>
      <c r="PBS135" s="114"/>
      <c r="PBT135" s="25"/>
      <c r="PBU135" s="19"/>
      <c r="PBV135" s="19"/>
      <c r="PBW135" s="19"/>
      <c r="PBX135" s="19"/>
      <c r="PBY135" s="19"/>
      <c r="PBZ135" s="19"/>
      <c r="PCA135" s="18"/>
      <c r="PCB135" s="18"/>
      <c r="PCC135" s="19"/>
      <c r="PCD135" s="19"/>
      <c r="PCE135" s="114"/>
      <c r="PCF135" s="25"/>
      <c r="PCG135" s="19"/>
      <c r="PCH135" s="19"/>
      <c r="PCI135" s="19"/>
      <c r="PCJ135" s="19"/>
      <c r="PCK135" s="19"/>
      <c r="PCL135" s="19"/>
      <c r="PCM135" s="18"/>
      <c r="PCN135" s="18"/>
      <c r="PCO135" s="19"/>
      <c r="PCP135" s="19"/>
      <c r="PCQ135" s="114"/>
      <c r="PCR135" s="25"/>
      <c r="PCS135" s="19"/>
      <c r="PCT135" s="19"/>
      <c r="PCU135" s="19"/>
      <c r="PCV135" s="19"/>
      <c r="PCW135" s="19"/>
      <c r="PCX135" s="19"/>
      <c r="PCY135" s="18"/>
      <c r="PCZ135" s="18"/>
      <c r="PDA135" s="19"/>
      <c r="PDB135" s="19"/>
      <c r="PDC135" s="114"/>
      <c r="PDD135" s="25"/>
      <c r="PDE135" s="19"/>
      <c r="PDF135" s="19"/>
      <c r="PDG135" s="19"/>
      <c r="PDH135" s="19"/>
      <c r="PDI135" s="19"/>
      <c r="PDJ135" s="19"/>
      <c r="PDK135" s="18"/>
      <c r="PDL135" s="18"/>
      <c r="PDM135" s="19"/>
      <c r="PDN135" s="19"/>
      <c r="PDO135" s="114"/>
      <c r="PDP135" s="25"/>
      <c r="PDQ135" s="19"/>
      <c r="PDR135" s="19"/>
      <c r="PDS135" s="19"/>
      <c r="PDT135" s="19"/>
      <c r="PDU135" s="19"/>
      <c r="PDV135" s="19"/>
      <c r="PDW135" s="18"/>
      <c r="PDX135" s="18"/>
      <c r="PDY135" s="19"/>
      <c r="PDZ135" s="19"/>
      <c r="PEA135" s="114"/>
      <c r="PEB135" s="25"/>
      <c r="PEC135" s="19"/>
      <c r="PED135" s="19"/>
      <c r="PEE135" s="19"/>
      <c r="PEF135" s="19"/>
      <c r="PEG135" s="19"/>
      <c r="PEH135" s="19"/>
      <c r="PEI135" s="18"/>
      <c r="PEJ135" s="18"/>
      <c r="PEK135" s="19"/>
      <c r="PEL135" s="19"/>
      <c r="PEM135" s="114"/>
      <c r="PEN135" s="25"/>
      <c r="PEO135" s="19"/>
      <c r="PEP135" s="19"/>
      <c r="PEQ135" s="19"/>
      <c r="PER135" s="19"/>
      <c r="PES135" s="19"/>
      <c r="PET135" s="19"/>
      <c r="PEU135" s="18"/>
      <c r="PEV135" s="18"/>
      <c r="PEW135" s="19"/>
      <c r="PEX135" s="19"/>
      <c r="PEY135" s="114"/>
      <c r="PEZ135" s="25"/>
      <c r="PFA135" s="19"/>
      <c r="PFB135" s="19"/>
      <c r="PFC135" s="19"/>
      <c r="PFD135" s="19"/>
      <c r="PFE135" s="19"/>
      <c r="PFF135" s="19"/>
      <c r="PFG135" s="18"/>
      <c r="PFH135" s="18"/>
      <c r="PFI135" s="19"/>
      <c r="PFJ135" s="19"/>
      <c r="PFK135" s="114"/>
      <c r="PFL135" s="25"/>
      <c r="PFM135" s="19"/>
      <c r="PFN135" s="19"/>
      <c r="PFO135" s="19"/>
      <c r="PFP135" s="19"/>
      <c r="PFQ135" s="19"/>
      <c r="PFR135" s="19"/>
      <c r="PFS135" s="18"/>
      <c r="PFT135" s="18"/>
      <c r="PFU135" s="19"/>
      <c r="PFV135" s="19"/>
      <c r="PFW135" s="114"/>
      <c r="PFX135" s="25"/>
      <c r="PFY135" s="19"/>
      <c r="PFZ135" s="19"/>
      <c r="PGA135" s="19"/>
      <c r="PGB135" s="19"/>
      <c r="PGC135" s="19"/>
      <c r="PGD135" s="19"/>
      <c r="PGE135" s="18"/>
      <c r="PGF135" s="18"/>
      <c r="PGG135" s="19"/>
      <c r="PGH135" s="19"/>
      <c r="PGI135" s="114"/>
      <c r="PGJ135" s="25"/>
      <c r="PGK135" s="19"/>
      <c r="PGL135" s="19"/>
      <c r="PGM135" s="19"/>
      <c r="PGN135" s="19"/>
      <c r="PGO135" s="19"/>
      <c r="PGP135" s="19"/>
      <c r="PGQ135" s="18"/>
      <c r="PGR135" s="18"/>
      <c r="PGS135" s="19"/>
      <c r="PGT135" s="19"/>
      <c r="PGU135" s="114"/>
      <c r="PGV135" s="25"/>
      <c r="PGW135" s="19"/>
      <c r="PGX135" s="19"/>
      <c r="PGY135" s="19"/>
      <c r="PGZ135" s="19"/>
      <c r="PHA135" s="19"/>
      <c r="PHB135" s="19"/>
      <c r="PHC135" s="18"/>
      <c r="PHD135" s="18"/>
      <c r="PHE135" s="19"/>
      <c r="PHF135" s="19"/>
      <c r="PHG135" s="114"/>
      <c r="PHH135" s="25"/>
      <c r="PHI135" s="19"/>
      <c r="PHJ135" s="19"/>
      <c r="PHK135" s="19"/>
      <c r="PHL135" s="19"/>
      <c r="PHM135" s="19"/>
      <c r="PHN135" s="19"/>
      <c r="PHO135" s="18"/>
      <c r="PHP135" s="18"/>
      <c r="PHQ135" s="19"/>
      <c r="PHR135" s="19"/>
      <c r="PHS135" s="114"/>
      <c r="PHT135" s="25"/>
      <c r="PHU135" s="19"/>
      <c r="PHV135" s="19"/>
      <c r="PHW135" s="19"/>
      <c r="PHX135" s="19"/>
      <c r="PHY135" s="19"/>
      <c r="PHZ135" s="19"/>
      <c r="PIA135" s="18"/>
      <c r="PIB135" s="18"/>
      <c r="PIC135" s="19"/>
      <c r="PID135" s="19"/>
      <c r="PIE135" s="114"/>
      <c r="PIF135" s="25"/>
      <c r="PIG135" s="19"/>
      <c r="PIH135" s="19"/>
      <c r="PII135" s="19"/>
      <c r="PIJ135" s="19"/>
      <c r="PIK135" s="19"/>
      <c r="PIL135" s="19"/>
      <c r="PIM135" s="18"/>
      <c r="PIN135" s="18"/>
      <c r="PIO135" s="19"/>
      <c r="PIP135" s="19"/>
      <c r="PIQ135" s="114"/>
      <c r="PIR135" s="25"/>
      <c r="PIS135" s="19"/>
      <c r="PIT135" s="19"/>
      <c r="PIU135" s="19"/>
      <c r="PIV135" s="19"/>
      <c r="PIW135" s="19"/>
      <c r="PIX135" s="19"/>
      <c r="PIY135" s="18"/>
      <c r="PIZ135" s="18"/>
      <c r="PJA135" s="19"/>
      <c r="PJB135" s="19"/>
      <c r="PJC135" s="114"/>
      <c r="PJD135" s="25"/>
      <c r="PJE135" s="19"/>
      <c r="PJF135" s="19"/>
      <c r="PJG135" s="19"/>
      <c r="PJH135" s="19"/>
      <c r="PJI135" s="19"/>
      <c r="PJJ135" s="19"/>
      <c r="PJK135" s="18"/>
      <c r="PJL135" s="18"/>
      <c r="PJM135" s="19"/>
      <c r="PJN135" s="19"/>
      <c r="PJO135" s="114"/>
      <c r="PJP135" s="25"/>
      <c r="PJQ135" s="19"/>
      <c r="PJR135" s="19"/>
      <c r="PJS135" s="19"/>
      <c r="PJT135" s="19"/>
      <c r="PJU135" s="19"/>
      <c r="PJV135" s="19"/>
      <c r="PJW135" s="18"/>
      <c r="PJX135" s="18"/>
      <c r="PJY135" s="19"/>
      <c r="PJZ135" s="19"/>
      <c r="PKA135" s="114"/>
      <c r="PKB135" s="25"/>
      <c r="PKC135" s="19"/>
      <c r="PKD135" s="19"/>
      <c r="PKE135" s="19"/>
      <c r="PKF135" s="19"/>
      <c r="PKG135" s="19"/>
      <c r="PKH135" s="19"/>
      <c r="PKI135" s="18"/>
      <c r="PKJ135" s="18"/>
      <c r="PKK135" s="19"/>
      <c r="PKL135" s="19"/>
      <c r="PKM135" s="114"/>
      <c r="PKN135" s="25"/>
      <c r="PKO135" s="19"/>
      <c r="PKP135" s="19"/>
      <c r="PKQ135" s="19"/>
      <c r="PKR135" s="19"/>
      <c r="PKS135" s="19"/>
      <c r="PKT135" s="19"/>
      <c r="PKU135" s="18"/>
      <c r="PKV135" s="18"/>
      <c r="PKW135" s="19"/>
      <c r="PKX135" s="19"/>
      <c r="PKY135" s="114"/>
      <c r="PKZ135" s="25"/>
      <c r="PLA135" s="19"/>
      <c r="PLB135" s="19"/>
      <c r="PLC135" s="19"/>
      <c r="PLD135" s="19"/>
      <c r="PLE135" s="19"/>
      <c r="PLF135" s="19"/>
      <c r="PLG135" s="18"/>
      <c r="PLH135" s="18"/>
      <c r="PLI135" s="19"/>
      <c r="PLJ135" s="19"/>
      <c r="PLK135" s="114"/>
      <c r="PLL135" s="25"/>
      <c r="PLM135" s="19"/>
      <c r="PLN135" s="19"/>
      <c r="PLO135" s="19"/>
      <c r="PLP135" s="19"/>
      <c r="PLQ135" s="19"/>
      <c r="PLR135" s="19"/>
      <c r="PLS135" s="18"/>
      <c r="PLT135" s="18"/>
      <c r="PLU135" s="19"/>
      <c r="PLV135" s="19"/>
      <c r="PLW135" s="114"/>
      <c r="PLX135" s="25"/>
      <c r="PLY135" s="19"/>
      <c r="PLZ135" s="19"/>
      <c r="PMA135" s="19"/>
      <c r="PMB135" s="19"/>
      <c r="PMC135" s="19"/>
      <c r="PMD135" s="19"/>
      <c r="PME135" s="18"/>
      <c r="PMF135" s="18"/>
      <c r="PMG135" s="19"/>
      <c r="PMH135" s="19"/>
      <c r="PMI135" s="114"/>
      <c r="PMJ135" s="25"/>
      <c r="PMK135" s="19"/>
      <c r="PML135" s="19"/>
      <c r="PMM135" s="19"/>
      <c r="PMN135" s="19"/>
      <c r="PMO135" s="19"/>
      <c r="PMP135" s="19"/>
      <c r="PMQ135" s="18"/>
      <c r="PMR135" s="18"/>
      <c r="PMS135" s="19"/>
      <c r="PMT135" s="19"/>
      <c r="PMU135" s="114"/>
      <c r="PMV135" s="25"/>
      <c r="PMW135" s="19"/>
      <c r="PMX135" s="19"/>
      <c r="PMY135" s="19"/>
      <c r="PMZ135" s="19"/>
      <c r="PNA135" s="19"/>
      <c r="PNB135" s="19"/>
      <c r="PNC135" s="18"/>
      <c r="PND135" s="18"/>
      <c r="PNE135" s="19"/>
      <c r="PNF135" s="19"/>
      <c r="PNG135" s="114"/>
      <c r="PNH135" s="25"/>
      <c r="PNI135" s="19"/>
      <c r="PNJ135" s="19"/>
      <c r="PNK135" s="19"/>
      <c r="PNL135" s="19"/>
      <c r="PNM135" s="19"/>
      <c r="PNN135" s="19"/>
      <c r="PNO135" s="18"/>
      <c r="PNP135" s="18"/>
      <c r="PNQ135" s="19"/>
      <c r="PNR135" s="19"/>
      <c r="PNS135" s="114"/>
      <c r="PNT135" s="25"/>
      <c r="PNU135" s="19"/>
      <c r="PNV135" s="19"/>
      <c r="PNW135" s="19"/>
      <c r="PNX135" s="19"/>
      <c r="PNY135" s="19"/>
      <c r="PNZ135" s="19"/>
      <c r="POA135" s="18"/>
      <c r="POB135" s="18"/>
      <c r="POC135" s="19"/>
      <c r="POD135" s="19"/>
      <c r="POE135" s="114"/>
      <c r="POF135" s="25"/>
      <c r="POG135" s="19"/>
      <c r="POH135" s="19"/>
      <c r="POI135" s="19"/>
      <c r="POJ135" s="19"/>
      <c r="POK135" s="19"/>
      <c r="POL135" s="19"/>
      <c r="POM135" s="18"/>
      <c r="PON135" s="18"/>
      <c r="POO135" s="19"/>
      <c r="POP135" s="19"/>
      <c r="POQ135" s="114"/>
      <c r="POR135" s="25"/>
      <c r="POS135" s="19"/>
      <c r="POT135" s="19"/>
      <c r="POU135" s="19"/>
      <c r="POV135" s="19"/>
      <c r="POW135" s="19"/>
      <c r="POX135" s="19"/>
      <c r="POY135" s="18"/>
      <c r="POZ135" s="18"/>
      <c r="PPA135" s="19"/>
      <c r="PPB135" s="19"/>
      <c r="PPC135" s="114"/>
      <c r="PPD135" s="25"/>
      <c r="PPE135" s="19"/>
      <c r="PPF135" s="19"/>
      <c r="PPG135" s="19"/>
      <c r="PPH135" s="19"/>
      <c r="PPI135" s="19"/>
      <c r="PPJ135" s="19"/>
      <c r="PPK135" s="18"/>
      <c r="PPL135" s="18"/>
      <c r="PPM135" s="19"/>
      <c r="PPN135" s="19"/>
      <c r="PPO135" s="114"/>
      <c r="PPP135" s="25"/>
      <c r="PPQ135" s="19"/>
      <c r="PPR135" s="19"/>
      <c r="PPS135" s="19"/>
      <c r="PPT135" s="19"/>
      <c r="PPU135" s="19"/>
      <c r="PPV135" s="19"/>
      <c r="PPW135" s="18"/>
      <c r="PPX135" s="18"/>
      <c r="PPY135" s="19"/>
      <c r="PPZ135" s="19"/>
      <c r="PQA135" s="114"/>
      <c r="PQB135" s="25"/>
      <c r="PQC135" s="19"/>
      <c r="PQD135" s="19"/>
      <c r="PQE135" s="19"/>
      <c r="PQF135" s="19"/>
      <c r="PQG135" s="19"/>
      <c r="PQH135" s="19"/>
      <c r="PQI135" s="18"/>
      <c r="PQJ135" s="18"/>
      <c r="PQK135" s="19"/>
      <c r="PQL135" s="19"/>
      <c r="PQM135" s="114"/>
      <c r="PQN135" s="25"/>
      <c r="PQO135" s="19"/>
      <c r="PQP135" s="19"/>
      <c r="PQQ135" s="19"/>
      <c r="PQR135" s="19"/>
      <c r="PQS135" s="19"/>
      <c r="PQT135" s="19"/>
      <c r="PQU135" s="18"/>
      <c r="PQV135" s="18"/>
      <c r="PQW135" s="19"/>
      <c r="PQX135" s="19"/>
      <c r="PQY135" s="114"/>
      <c r="PQZ135" s="25"/>
      <c r="PRA135" s="19"/>
      <c r="PRB135" s="19"/>
      <c r="PRC135" s="19"/>
      <c r="PRD135" s="19"/>
      <c r="PRE135" s="19"/>
      <c r="PRF135" s="19"/>
      <c r="PRG135" s="18"/>
      <c r="PRH135" s="18"/>
      <c r="PRI135" s="19"/>
      <c r="PRJ135" s="19"/>
      <c r="PRK135" s="114"/>
      <c r="PRL135" s="25"/>
      <c r="PRM135" s="19"/>
      <c r="PRN135" s="19"/>
      <c r="PRO135" s="19"/>
      <c r="PRP135" s="19"/>
      <c r="PRQ135" s="19"/>
      <c r="PRR135" s="19"/>
      <c r="PRS135" s="18"/>
      <c r="PRT135" s="18"/>
      <c r="PRU135" s="19"/>
      <c r="PRV135" s="19"/>
      <c r="PRW135" s="114"/>
      <c r="PRX135" s="25"/>
      <c r="PRY135" s="19"/>
      <c r="PRZ135" s="19"/>
      <c r="PSA135" s="19"/>
      <c r="PSB135" s="19"/>
      <c r="PSC135" s="19"/>
      <c r="PSD135" s="19"/>
      <c r="PSE135" s="18"/>
      <c r="PSF135" s="18"/>
      <c r="PSG135" s="19"/>
      <c r="PSH135" s="19"/>
      <c r="PSI135" s="114"/>
      <c r="PSJ135" s="25"/>
      <c r="PSK135" s="19"/>
      <c r="PSL135" s="19"/>
      <c r="PSM135" s="19"/>
      <c r="PSN135" s="19"/>
      <c r="PSO135" s="19"/>
      <c r="PSP135" s="19"/>
      <c r="PSQ135" s="18"/>
      <c r="PSR135" s="18"/>
      <c r="PSS135" s="19"/>
      <c r="PST135" s="19"/>
      <c r="PSU135" s="114"/>
      <c r="PSV135" s="25"/>
      <c r="PSW135" s="19"/>
      <c r="PSX135" s="19"/>
      <c r="PSY135" s="19"/>
      <c r="PSZ135" s="19"/>
      <c r="PTA135" s="19"/>
      <c r="PTB135" s="19"/>
      <c r="PTC135" s="18"/>
      <c r="PTD135" s="18"/>
      <c r="PTE135" s="19"/>
      <c r="PTF135" s="19"/>
      <c r="PTG135" s="114"/>
      <c r="PTH135" s="25"/>
      <c r="PTI135" s="19"/>
      <c r="PTJ135" s="19"/>
      <c r="PTK135" s="19"/>
      <c r="PTL135" s="19"/>
      <c r="PTM135" s="19"/>
      <c r="PTN135" s="19"/>
      <c r="PTO135" s="18"/>
      <c r="PTP135" s="18"/>
      <c r="PTQ135" s="19"/>
      <c r="PTR135" s="19"/>
      <c r="PTS135" s="114"/>
      <c r="PTT135" s="25"/>
      <c r="PTU135" s="19"/>
      <c r="PTV135" s="19"/>
      <c r="PTW135" s="19"/>
      <c r="PTX135" s="19"/>
      <c r="PTY135" s="19"/>
      <c r="PTZ135" s="19"/>
      <c r="PUA135" s="18"/>
      <c r="PUB135" s="18"/>
      <c r="PUC135" s="19"/>
      <c r="PUD135" s="19"/>
      <c r="PUE135" s="114"/>
      <c r="PUF135" s="25"/>
      <c r="PUG135" s="19"/>
      <c r="PUH135" s="19"/>
      <c r="PUI135" s="19"/>
      <c r="PUJ135" s="19"/>
      <c r="PUK135" s="19"/>
      <c r="PUL135" s="19"/>
      <c r="PUM135" s="18"/>
      <c r="PUN135" s="18"/>
      <c r="PUO135" s="19"/>
      <c r="PUP135" s="19"/>
      <c r="PUQ135" s="114"/>
      <c r="PUR135" s="25"/>
      <c r="PUS135" s="19"/>
      <c r="PUT135" s="19"/>
      <c r="PUU135" s="19"/>
      <c r="PUV135" s="19"/>
      <c r="PUW135" s="19"/>
      <c r="PUX135" s="19"/>
      <c r="PUY135" s="18"/>
      <c r="PUZ135" s="18"/>
      <c r="PVA135" s="19"/>
      <c r="PVB135" s="19"/>
      <c r="PVC135" s="114"/>
      <c r="PVD135" s="25"/>
      <c r="PVE135" s="19"/>
      <c r="PVF135" s="19"/>
      <c r="PVG135" s="19"/>
      <c r="PVH135" s="19"/>
      <c r="PVI135" s="19"/>
      <c r="PVJ135" s="19"/>
      <c r="PVK135" s="18"/>
      <c r="PVL135" s="18"/>
      <c r="PVM135" s="19"/>
      <c r="PVN135" s="19"/>
      <c r="PVO135" s="114"/>
      <c r="PVP135" s="25"/>
      <c r="PVQ135" s="19"/>
      <c r="PVR135" s="19"/>
      <c r="PVS135" s="19"/>
      <c r="PVT135" s="19"/>
      <c r="PVU135" s="19"/>
      <c r="PVV135" s="19"/>
      <c r="PVW135" s="18"/>
      <c r="PVX135" s="18"/>
      <c r="PVY135" s="19"/>
      <c r="PVZ135" s="19"/>
      <c r="PWA135" s="114"/>
      <c r="PWB135" s="25"/>
      <c r="PWC135" s="19"/>
      <c r="PWD135" s="19"/>
      <c r="PWE135" s="19"/>
      <c r="PWF135" s="19"/>
      <c r="PWG135" s="19"/>
      <c r="PWH135" s="19"/>
      <c r="PWI135" s="18"/>
      <c r="PWJ135" s="18"/>
      <c r="PWK135" s="19"/>
      <c r="PWL135" s="19"/>
      <c r="PWM135" s="114"/>
      <c r="PWN135" s="25"/>
      <c r="PWO135" s="19"/>
      <c r="PWP135" s="19"/>
      <c r="PWQ135" s="19"/>
      <c r="PWR135" s="19"/>
      <c r="PWS135" s="19"/>
      <c r="PWT135" s="19"/>
      <c r="PWU135" s="18"/>
      <c r="PWV135" s="18"/>
      <c r="PWW135" s="19"/>
      <c r="PWX135" s="19"/>
      <c r="PWY135" s="114"/>
      <c r="PWZ135" s="25"/>
      <c r="PXA135" s="19"/>
      <c r="PXB135" s="19"/>
      <c r="PXC135" s="19"/>
      <c r="PXD135" s="19"/>
      <c r="PXE135" s="19"/>
      <c r="PXF135" s="19"/>
      <c r="PXG135" s="18"/>
      <c r="PXH135" s="18"/>
      <c r="PXI135" s="19"/>
      <c r="PXJ135" s="19"/>
      <c r="PXK135" s="114"/>
      <c r="PXL135" s="25"/>
      <c r="PXM135" s="19"/>
      <c r="PXN135" s="19"/>
      <c r="PXO135" s="19"/>
      <c r="PXP135" s="19"/>
      <c r="PXQ135" s="19"/>
      <c r="PXR135" s="19"/>
      <c r="PXS135" s="18"/>
      <c r="PXT135" s="18"/>
      <c r="PXU135" s="19"/>
      <c r="PXV135" s="19"/>
      <c r="PXW135" s="114"/>
      <c r="PXX135" s="25"/>
      <c r="PXY135" s="19"/>
      <c r="PXZ135" s="19"/>
      <c r="PYA135" s="19"/>
      <c r="PYB135" s="19"/>
      <c r="PYC135" s="19"/>
      <c r="PYD135" s="19"/>
      <c r="PYE135" s="18"/>
      <c r="PYF135" s="18"/>
      <c r="PYG135" s="19"/>
      <c r="PYH135" s="19"/>
      <c r="PYI135" s="114"/>
      <c r="PYJ135" s="25"/>
      <c r="PYK135" s="19"/>
      <c r="PYL135" s="19"/>
      <c r="PYM135" s="19"/>
      <c r="PYN135" s="19"/>
      <c r="PYO135" s="19"/>
      <c r="PYP135" s="19"/>
      <c r="PYQ135" s="18"/>
      <c r="PYR135" s="18"/>
      <c r="PYS135" s="19"/>
      <c r="PYT135" s="19"/>
      <c r="PYU135" s="114"/>
      <c r="PYV135" s="25"/>
      <c r="PYW135" s="19"/>
      <c r="PYX135" s="19"/>
      <c r="PYY135" s="19"/>
      <c r="PYZ135" s="19"/>
      <c r="PZA135" s="19"/>
      <c r="PZB135" s="19"/>
      <c r="PZC135" s="18"/>
      <c r="PZD135" s="18"/>
      <c r="PZE135" s="19"/>
      <c r="PZF135" s="19"/>
      <c r="PZG135" s="114"/>
      <c r="PZH135" s="25"/>
      <c r="PZI135" s="19"/>
      <c r="PZJ135" s="19"/>
      <c r="PZK135" s="19"/>
      <c r="PZL135" s="19"/>
      <c r="PZM135" s="19"/>
      <c r="PZN135" s="19"/>
      <c r="PZO135" s="18"/>
      <c r="PZP135" s="18"/>
      <c r="PZQ135" s="19"/>
      <c r="PZR135" s="19"/>
      <c r="PZS135" s="114"/>
      <c r="PZT135" s="25"/>
      <c r="PZU135" s="19"/>
      <c r="PZV135" s="19"/>
      <c r="PZW135" s="19"/>
      <c r="PZX135" s="19"/>
      <c r="PZY135" s="19"/>
      <c r="PZZ135" s="19"/>
      <c r="QAA135" s="18"/>
      <c r="QAB135" s="18"/>
      <c r="QAC135" s="19"/>
      <c r="QAD135" s="19"/>
      <c r="QAE135" s="114"/>
      <c r="QAF135" s="25"/>
      <c r="QAG135" s="19"/>
      <c r="QAH135" s="19"/>
      <c r="QAI135" s="19"/>
      <c r="QAJ135" s="19"/>
      <c r="QAK135" s="19"/>
      <c r="QAL135" s="19"/>
      <c r="QAM135" s="18"/>
      <c r="QAN135" s="18"/>
      <c r="QAO135" s="19"/>
      <c r="QAP135" s="19"/>
      <c r="QAQ135" s="114"/>
      <c r="QAR135" s="25"/>
      <c r="QAS135" s="19"/>
      <c r="QAT135" s="19"/>
      <c r="QAU135" s="19"/>
      <c r="QAV135" s="19"/>
      <c r="QAW135" s="19"/>
      <c r="QAX135" s="19"/>
      <c r="QAY135" s="18"/>
      <c r="QAZ135" s="18"/>
      <c r="QBA135" s="19"/>
      <c r="QBB135" s="19"/>
      <c r="QBC135" s="114"/>
      <c r="QBD135" s="25"/>
      <c r="QBE135" s="19"/>
      <c r="QBF135" s="19"/>
      <c r="QBG135" s="19"/>
      <c r="QBH135" s="19"/>
      <c r="QBI135" s="19"/>
      <c r="QBJ135" s="19"/>
      <c r="QBK135" s="18"/>
      <c r="QBL135" s="18"/>
      <c r="QBM135" s="19"/>
      <c r="QBN135" s="19"/>
      <c r="QBO135" s="114"/>
      <c r="QBP135" s="25"/>
      <c r="QBQ135" s="19"/>
      <c r="QBR135" s="19"/>
      <c r="QBS135" s="19"/>
      <c r="QBT135" s="19"/>
      <c r="QBU135" s="19"/>
      <c r="QBV135" s="19"/>
      <c r="QBW135" s="18"/>
      <c r="QBX135" s="18"/>
      <c r="QBY135" s="19"/>
      <c r="QBZ135" s="19"/>
      <c r="QCA135" s="114"/>
      <c r="QCB135" s="25"/>
      <c r="QCC135" s="19"/>
      <c r="QCD135" s="19"/>
      <c r="QCE135" s="19"/>
      <c r="QCF135" s="19"/>
      <c r="QCG135" s="19"/>
      <c r="QCH135" s="19"/>
      <c r="QCI135" s="18"/>
      <c r="QCJ135" s="18"/>
      <c r="QCK135" s="19"/>
      <c r="QCL135" s="19"/>
      <c r="QCM135" s="114"/>
      <c r="QCN135" s="25"/>
      <c r="QCO135" s="19"/>
      <c r="QCP135" s="19"/>
      <c r="QCQ135" s="19"/>
      <c r="QCR135" s="19"/>
      <c r="QCS135" s="19"/>
      <c r="QCT135" s="19"/>
      <c r="QCU135" s="18"/>
      <c r="QCV135" s="18"/>
      <c r="QCW135" s="19"/>
      <c r="QCX135" s="19"/>
      <c r="QCY135" s="114"/>
      <c r="QCZ135" s="25"/>
      <c r="QDA135" s="19"/>
      <c r="QDB135" s="19"/>
      <c r="QDC135" s="19"/>
      <c r="QDD135" s="19"/>
      <c r="QDE135" s="19"/>
      <c r="QDF135" s="19"/>
      <c r="QDG135" s="18"/>
      <c r="QDH135" s="18"/>
      <c r="QDI135" s="19"/>
      <c r="QDJ135" s="19"/>
      <c r="QDK135" s="114"/>
      <c r="QDL135" s="25"/>
      <c r="QDM135" s="19"/>
      <c r="QDN135" s="19"/>
      <c r="QDO135" s="19"/>
      <c r="QDP135" s="19"/>
      <c r="QDQ135" s="19"/>
      <c r="QDR135" s="19"/>
      <c r="QDS135" s="18"/>
      <c r="QDT135" s="18"/>
      <c r="QDU135" s="19"/>
      <c r="QDV135" s="19"/>
      <c r="QDW135" s="114"/>
      <c r="QDX135" s="25"/>
      <c r="QDY135" s="19"/>
      <c r="QDZ135" s="19"/>
      <c r="QEA135" s="19"/>
      <c r="QEB135" s="19"/>
      <c r="QEC135" s="19"/>
      <c r="QED135" s="19"/>
      <c r="QEE135" s="18"/>
      <c r="QEF135" s="18"/>
      <c r="QEG135" s="19"/>
      <c r="QEH135" s="19"/>
      <c r="QEI135" s="114"/>
      <c r="QEJ135" s="25"/>
      <c r="QEK135" s="19"/>
      <c r="QEL135" s="19"/>
      <c r="QEM135" s="19"/>
      <c r="QEN135" s="19"/>
      <c r="QEO135" s="19"/>
      <c r="QEP135" s="19"/>
      <c r="QEQ135" s="18"/>
      <c r="QER135" s="18"/>
      <c r="QES135" s="19"/>
      <c r="QET135" s="19"/>
      <c r="QEU135" s="114"/>
      <c r="QEV135" s="25"/>
      <c r="QEW135" s="19"/>
      <c r="QEX135" s="19"/>
      <c r="QEY135" s="19"/>
      <c r="QEZ135" s="19"/>
      <c r="QFA135" s="19"/>
      <c r="QFB135" s="19"/>
      <c r="QFC135" s="18"/>
      <c r="QFD135" s="18"/>
      <c r="QFE135" s="19"/>
      <c r="QFF135" s="19"/>
      <c r="QFG135" s="114"/>
      <c r="QFH135" s="25"/>
      <c r="QFI135" s="19"/>
      <c r="QFJ135" s="19"/>
      <c r="QFK135" s="19"/>
      <c r="QFL135" s="19"/>
      <c r="QFM135" s="19"/>
      <c r="QFN135" s="19"/>
      <c r="QFO135" s="18"/>
      <c r="QFP135" s="18"/>
      <c r="QFQ135" s="19"/>
      <c r="QFR135" s="19"/>
      <c r="QFS135" s="114"/>
      <c r="QFT135" s="25"/>
      <c r="QFU135" s="19"/>
      <c r="QFV135" s="19"/>
      <c r="QFW135" s="19"/>
      <c r="QFX135" s="19"/>
      <c r="QFY135" s="19"/>
      <c r="QFZ135" s="19"/>
      <c r="QGA135" s="18"/>
      <c r="QGB135" s="18"/>
      <c r="QGC135" s="19"/>
      <c r="QGD135" s="19"/>
      <c r="QGE135" s="114"/>
      <c r="QGF135" s="25"/>
      <c r="QGG135" s="19"/>
      <c r="QGH135" s="19"/>
      <c r="QGI135" s="19"/>
      <c r="QGJ135" s="19"/>
      <c r="QGK135" s="19"/>
      <c r="QGL135" s="19"/>
      <c r="QGM135" s="18"/>
      <c r="QGN135" s="18"/>
      <c r="QGO135" s="19"/>
      <c r="QGP135" s="19"/>
      <c r="QGQ135" s="114"/>
      <c r="QGR135" s="25"/>
      <c r="QGS135" s="19"/>
      <c r="QGT135" s="19"/>
      <c r="QGU135" s="19"/>
      <c r="QGV135" s="19"/>
      <c r="QGW135" s="19"/>
      <c r="QGX135" s="19"/>
      <c r="QGY135" s="18"/>
      <c r="QGZ135" s="18"/>
      <c r="QHA135" s="19"/>
      <c r="QHB135" s="19"/>
      <c r="QHC135" s="114"/>
      <c r="QHD135" s="25"/>
      <c r="QHE135" s="19"/>
      <c r="QHF135" s="19"/>
      <c r="QHG135" s="19"/>
      <c r="QHH135" s="19"/>
      <c r="QHI135" s="19"/>
      <c r="QHJ135" s="19"/>
      <c r="QHK135" s="18"/>
      <c r="QHL135" s="18"/>
      <c r="QHM135" s="19"/>
      <c r="QHN135" s="19"/>
      <c r="QHO135" s="114"/>
      <c r="QHP135" s="25"/>
      <c r="QHQ135" s="19"/>
      <c r="QHR135" s="19"/>
      <c r="QHS135" s="19"/>
      <c r="QHT135" s="19"/>
      <c r="QHU135" s="19"/>
      <c r="QHV135" s="19"/>
      <c r="QHW135" s="18"/>
      <c r="QHX135" s="18"/>
      <c r="QHY135" s="19"/>
      <c r="QHZ135" s="19"/>
      <c r="QIA135" s="114"/>
      <c r="QIB135" s="25"/>
      <c r="QIC135" s="19"/>
      <c r="QID135" s="19"/>
      <c r="QIE135" s="19"/>
      <c r="QIF135" s="19"/>
      <c r="QIG135" s="19"/>
      <c r="QIH135" s="19"/>
      <c r="QII135" s="18"/>
      <c r="QIJ135" s="18"/>
      <c r="QIK135" s="19"/>
      <c r="QIL135" s="19"/>
      <c r="QIM135" s="114"/>
      <c r="QIN135" s="25"/>
      <c r="QIO135" s="19"/>
      <c r="QIP135" s="19"/>
      <c r="QIQ135" s="19"/>
      <c r="QIR135" s="19"/>
      <c r="QIS135" s="19"/>
      <c r="QIT135" s="19"/>
      <c r="QIU135" s="18"/>
      <c r="QIV135" s="18"/>
      <c r="QIW135" s="19"/>
      <c r="QIX135" s="19"/>
      <c r="QIY135" s="114"/>
      <c r="QIZ135" s="25"/>
      <c r="QJA135" s="19"/>
      <c r="QJB135" s="19"/>
      <c r="QJC135" s="19"/>
      <c r="QJD135" s="19"/>
      <c r="QJE135" s="19"/>
      <c r="QJF135" s="19"/>
      <c r="QJG135" s="18"/>
      <c r="QJH135" s="18"/>
      <c r="QJI135" s="19"/>
      <c r="QJJ135" s="19"/>
      <c r="QJK135" s="114"/>
      <c r="QJL135" s="25"/>
      <c r="QJM135" s="19"/>
      <c r="QJN135" s="19"/>
      <c r="QJO135" s="19"/>
      <c r="QJP135" s="19"/>
      <c r="QJQ135" s="19"/>
      <c r="QJR135" s="19"/>
      <c r="QJS135" s="18"/>
      <c r="QJT135" s="18"/>
      <c r="QJU135" s="19"/>
      <c r="QJV135" s="19"/>
      <c r="QJW135" s="114"/>
      <c r="QJX135" s="25"/>
      <c r="QJY135" s="19"/>
      <c r="QJZ135" s="19"/>
      <c r="QKA135" s="19"/>
      <c r="QKB135" s="19"/>
      <c r="QKC135" s="19"/>
      <c r="QKD135" s="19"/>
      <c r="QKE135" s="18"/>
      <c r="QKF135" s="18"/>
      <c r="QKG135" s="19"/>
      <c r="QKH135" s="19"/>
      <c r="QKI135" s="114"/>
      <c r="QKJ135" s="25"/>
      <c r="QKK135" s="19"/>
      <c r="QKL135" s="19"/>
      <c r="QKM135" s="19"/>
      <c r="QKN135" s="19"/>
      <c r="QKO135" s="19"/>
      <c r="QKP135" s="19"/>
      <c r="QKQ135" s="18"/>
      <c r="QKR135" s="18"/>
      <c r="QKS135" s="19"/>
      <c r="QKT135" s="19"/>
      <c r="QKU135" s="114"/>
      <c r="QKV135" s="25"/>
      <c r="QKW135" s="19"/>
      <c r="QKX135" s="19"/>
      <c r="QKY135" s="19"/>
      <c r="QKZ135" s="19"/>
      <c r="QLA135" s="19"/>
      <c r="QLB135" s="19"/>
      <c r="QLC135" s="18"/>
      <c r="QLD135" s="18"/>
      <c r="QLE135" s="19"/>
      <c r="QLF135" s="19"/>
      <c r="QLG135" s="114"/>
      <c r="QLH135" s="25"/>
      <c r="QLI135" s="19"/>
      <c r="QLJ135" s="19"/>
      <c r="QLK135" s="19"/>
      <c r="QLL135" s="19"/>
      <c r="QLM135" s="19"/>
      <c r="QLN135" s="19"/>
      <c r="QLO135" s="18"/>
      <c r="QLP135" s="18"/>
      <c r="QLQ135" s="19"/>
      <c r="QLR135" s="19"/>
      <c r="QLS135" s="114"/>
      <c r="QLT135" s="25"/>
      <c r="QLU135" s="19"/>
      <c r="QLV135" s="19"/>
      <c r="QLW135" s="19"/>
      <c r="QLX135" s="19"/>
      <c r="QLY135" s="19"/>
      <c r="QLZ135" s="19"/>
      <c r="QMA135" s="18"/>
      <c r="QMB135" s="18"/>
      <c r="QMC135" s="19"/>
      <c r="QMD135" s="19"/>
      <c r="QME135" s="114"/>
      <c r="QMF135" s="25"/>
      <c r="QMG135" s="19"/>
      <c r="QMH135" s="19"/>
      <c r="QMI135" s="19"/>
      <c r="QMJ135" s="19"/>
      <c r="QMK135" s="19"/>
      <c r="QML135" s="19"/>
      <c r="QMM135" s="18"/>
      <c r="QMN135" s="18"/>
      <c r="QMO135" s="19"/>
      <c r="QMP135" s="19"/>
      <c r="QMQ135" s="114"/>
      <c r="QMR135" s="25"/>
      <c r="QMS135" s="19"/>
      <c r="QMT135" s="19"/>
      <c r="QMU135" s="19"/>
      <c r="QMV135" s="19"/>
      <c r="QMW135" s="19"/>
      <c r="QMX135" s="19"/>
      <c r="QMY135" s="18"/>
      <c r="QMZ135" s="18"/>
      <c r="QNA135" s="19"/>
      <c r="QNB135" s="19"/>
      <c r="QNC135" s="114"/>
      <c r="QND135" s="25"/>
      <c r="QNE135" s="19"/>
      <c r="QNF135" s="19"/>
      <c r="QNG135" s="19"/>
      <c r="QNH135" s="19"/>
      <c r="QNI135" s="19"/>
      <c r="QNJ135" s="19"/>
      <c r="QNK135" s="18"/>
      <c r="QNL135" s="18"/>
      <c r="QNM135" s="19"/>
      <c r="QNN135" s="19"/>
      <c r="QNO135" s="114"/>
      <c r="QNP135" s="25"/>
      <c r="QNQ135" s="19"/>
      <c r="QNR135" s="19"/>
      <c r="QNS135" s="19"/>
      <c r="QNT135" s="19"/>
      <c r="QNU135" s="19"/>
      <c r="QNV135" s="19"/>
      <c r="QNW135" s="18"/>
      <c r="QNX135" s="18"/>
      <c r="QNY135" s="19"/>
      <c r="QNZ135" s="19"/>
      <c r="QOA135" s="114"/>
      <c r="QOB135" s="25"/>
      <c r="QOC135" s="19"/>
      <c r="QOD135" s="19"/>
      <c r="QOE135" s="19"/>
      <c r="QOF135" s="19"/>
      <c r="QOG135" s="19"/>
      <c r="QOH135" s="19"/>
      <c r="QOI135" s="18"/>
      <c r="QOJ135" s="18"/>
      <c r="QOK135" s="19"/>
      <c r="QOL135" s="19"/>
      <c r="QOM135" s="114"/>
      <c r="QON135" s="25"/>
      <c r="QOO135" s="19"/>
      <c r="QOP135" s="19"/>
      <c r="QOQ135" s="19"/>
      <c r="QOR135" s="19"/>
      <c r="QOS135" s="19"/>
      <c r="QOT135" s="19"/>
      <c r="QOU135" s="18"/>
      <c r="QOV135" s="18"/>
      <c r="QOW135" s="19"/>
      <c r="QOX135" s="19"/>
      <c r="QOY135" s="114"/>
      <c r="QOZ135" s="25"/>
      <c r="QPA135" s="19"/>
      <c r="QPB135" s="19"/>
      <c r="QPC135" s="19"/>
      <c r="QPD135" s="19"/>
      <c r="QPE135" s="19"/>
      <c r="QPF135" s="19"/>
      <c r="QPG135" s="18"/>
      <c r="QPH135" s="18"/>
      <c r="QPI135" s="19"/>
      <c r="QPJ135" s="19"/>
      <c r="QPK135" s="114"/>
      <c r="QPL135" s="25"/>
      <c r="QPM135" s="19"/>
      <c r="QPN135" s="19"/>
      <c r="QPO135" s="19"/>
      <c r="QPP135" s="19"/>
      <c r="QPQ135" s="19"/>
      <c r="QPR135" s="19"/>
      <c r="QPS135" s="18"/>
      <c r="QPT135" s="18"/>
      <c r="QPU135" s="19"/>
      <c r="QPV135" s="19"/>
      <c r="QPW135" s="114"/>
      <c r="QPX135" s="25"/>
      <c r="QPY135" s="19"/>
      <c r="QPZ135" s="19"/>
      <c r="QQA135" s="19"/>
      <c r="QQB135" s="19"/>
      <c r="QQC135" s="19"/>
      <c r="QQD135" s="19"/>
      <c r="QQE135" s="18"/>
      <c r="QQF135" s="18"/>
      <c r="QQG135" s="19"/>
      <c r="QQH135" s="19"/>
      <c r="QQI135" s="114"/>
      <c r="QQJ135" s="25"/>
      <c r="QQK135" s="19"/>
      <c r="QQL135" s="19"/>
      <c r="QQM135" s="19"/>
      <c r="QQN135" s="19"/>
      <c r="QQO135" s="19"/>
      <c r="QQP135" s="19"/>
      <c r="QQQ135" s="18"/>
      <c r="QQR135" s="18"/>
      <c r="QQS135" s="19"/>
      <c r="QQT135" s="19"/>
      <c r="QQU135" s="114"/>
      <c r="QQV135" s="25"/>
      <c r="QQW135" s="19"/>
      <c r="QQX135" s="19"/>
      <c r="QQY135" s="19"/>
      <c r="QQZ135" s="19"/>
      <c r="QRA135" s="19"/>
      <c r="QRB135" s="19"/>
      <c r="QRC135" s="18"/>
      <c r="QRD135" s="18"/>
      <c r="QRE135" s="19"/>
      <c r="QRF135" s="19"/>
      <c r="QRG135" s="114"/>
      <c r="QRH135" s="25"/>
      <c r="QRI135" s="19"/>
      <c r="QRJ135" s="19"/>
      <c r="QRK135" s="19"/>
      <c r="QRL135" s="19"/>
      <c r="QRM135" s="19"/>
      <c r="QRN135" s="19"/>
      <c r="QRO135" s="18"/>
      <c r="QRP135" s="18"/>
      <c r="QRQ135" s="19"/>
      <c r="QRR135" s="19"/>
      <c r="QRS135" s="114"/>
      <c r="QRT135" s="25"/>
      <c r="QRU135" s="19"/>
      <c r="QRV135" s="19"/>
      <c r="QRW135" s="19"/>
      <c r="QRX135" s="19"/>
      <c r="QRY135" s="19"/>
      <c r="QRZ135" s="19"/>
      <c r="QSA135" s="18"/>
      <c r="QSB135" s="18"/>
      <c r="QSC135" s="19"/>
      <c r="QSD135" s="19"/>
      <c r="QSE135" s="114"/>
      <c r="QSF135" s="25"/>
      <c r="QSG135" s="19"/>
      <c r="QSH135" s="19"/>
      <c r="QSI135" s="19"/>
      <c r="QSJ135" s="19"/>
      <c r="QSK135" s="19"/>
      <c r="QSL135" s="19"/>
      <c r="QSM135" s="18"/>
      <c r="QSN135" s="18"/>
      <c r="QSO135" s="19"/>
      <c r="QSP135" s="19"/>
      <c r="QSQ135" s="114"/>
      <c r="QSR135" s="25"/>
      <c r="QSS135" s="19"/>
      <c r="QST135" s="19"/>
      <c r="QSU135" s="19"/>
      <c r="QSV135" s="19"/>
      <c r="QSW135" s="19"/>
      <c r="QSX135" s="19"/>
      <c r="QSY135" s="18"/>
      <c r="QSZ135" s="18"/>
      <c r="QTA135" s="19"/>
      <c r="QTB135" s="19"/>
      <c r="QTC135" s="114"/>
      <c r="QTD135" s="25"/>
      <c r="QTE135" s="19"/>
      <c r="QTF135" s="19"/>
      <c r="QTG135" s="19"/>
      <c r="QTH135" s="19"/>
      <c r="QTI135" s="19"/>
      <c r="QTJ135" s="19"/>
      <c r="QTK135" s="18"/>
      <c r="QTL135" s="18"/>
      <c r="QTM135" s="19"/>
      <c r="QTN135" s="19"/>
      <c r="QTO135" s="114"/>
      <c r="QTP135" s="25"/>
      <c r="QTQ135" s="19"/>
      <c r="QTR135" s="19"/>
      <c r="QTS135" s="19"/>
      <c r="QTT135" s="19"/>
      <c r="QTU135" s="19"/>
      <c r="QTV135" s="19"/>
      <c r="QTW135" s="18"/>
      <c r="QTX135" s="18"/>
      <c r="QTY135" s="19"/>
      <c r="QTZ135" s="19"/>
      <c r="QUA135" s="114"/>
      <c r="QUB135" s="25"/>
      <c r="QUC135" s="19"/>
      <c r="QUD135" s="19"/>
      <c r="QUE135" s="19"/>
      <c r="QUF135" s="19"/>
      <c r="QUG135" s="19"/>
      <c r="QUH135" s="19"/>
      <c r="QUI135" s="18"/>
      <c r="QUJ135" s="18"/>
      <c r="QUK135" s="19"/>
      <c r="QUL135" s="19"/>
      <c r="QUM135" s="114"/>
      <c r="QUN135" s="25"/>
      <c r="QUO135" s="19"/>
      <c r="QUP135" s="19"/>
      <c r="QUQ135" s="19"/>
      <c r="QUR135" s="19"/>
      <c r="QUS135" s="19"/>
      <c r="QUT135" s="19"/>
      <c r="QUU135" s="18"/>
      <c r="QUV135" s="18"/>
      <c r="QUW135" s="19"/>
      <c r="QUX135" s="19"/>
      <c r="QUY135" s="114"/>
      <c r="QUZ135" s="25"/>
      <c r="QVA135" s="19"/>
      <c r="QVB135" s="19"/>
      <c r="QVC135" s="19"/>
      <c r="QVD135" s="19"/>
      <c r="QVE135" s="19"/>
      <c r="QVF135" s="19"/>
      <c r="QVG135" s="18"/>
      <c r="QVH135" s="18"/>
      <c r="QVI135" s="19"/>
      <c r="QVJ135" s="19"/>
      <c r="QVK135" s="114"/>
      <c r="QVL135" s="25"/>
      <c r="QVM135" s="19"/>
      <c r="QVN135" s="19"/>
      <c r="QVO135" s="19"/>
      <c r="QVP135" s="19"/>
      <c r="QVQ135" s="19"/>
      <c r="QVR135" s="19"/>
      <c r="QVS135" s="18"/>
      <c r="QVT135" s="18"/>
      <c r="QVU135" s="19"/>
      <c r="QVV135" s="19"/>
      <c r="QVW135" s="114"/>
      <c r="QVX135" s="25"/>
      <c r="QVY135" s="19"/>
      <c r="QVZ135" s="19"/>
      <c r="QWA135" s="19"/>
      <c r="QWB135" s="19"/>
      <c r="QWC135" s="19"/>
      <c r="QWD135" s="19"/>
      <c r="QWE135" s="18"/>
      <c r="QWF135" s="18"/>
      <c r="QWG135" s="19"/>
      <c r="QWH135" s="19"/>
      <c r="QWI135" s="114"/>
      <c r="QWJ135" s="25"/>
      <c r="QWK135" s="19"/>
      <c r="QWL135" s="19"/>
      <c r="QWM135" s="19"/>
      <c r="QWN135" s="19"/>
      <c r="QWO135" s="19"/>
      <c r="QWP135" s="19"/>
      <c r="QWQ135" s="18"/>
      <c r="QWR135" s="18"/>
      <c r="QWS135" s="19"/>
      <c r="QWT135" s="19"/>
      <c r="QWU135" s="114"/>
      <c r="QWV135" s="25"/>
      <c r="QWW135" s="19"/>
      <c r="QWX135" s="19"/>
      <c r="QWY135" s="19"/>
      <c r="QWZ135" s="19"/>
      <c r="QXA135" s="19"/>
      <c r="QXB135" s="19"/>
      <c r="QXC135" s="18"/>
      <c r="QXD135" s="18"/>
      <c r="QXE135" s="19"/>
      <c r="QXF135" s="19"/>
      <c r="QXG135" s="114"/>
      <c r="QXH135" s="25"/>
      <c r="QXI135" s="19"/>
      <c r="QXJ135" s="19"/>
      <c r="QXK135" s="19"/>
      <c r="QXL135" s="19"/>
      <c r="QXM135" s="19"/>
      <c r="QXN135" s="19"/>
      <c r="QXO135" s="18"/>
      <c r="QXP135" s="18"/>
      <c r="QXQ135" s="19"/>
      <c r="QXR135" s="19"/>
      <c r="QXS135" s="114"/>
      <c r="QXT135" s="25"/>
      <c r="QXU135" s="19"/>
      <c r="QXV135" s="19"/>
      <c r="QXW135" s="19"/>
      <c r="QXX135" s="19"/>
      <c r="QXY135" s="19"/>
      <c r="QXZ135" s="19"/>
      <c r="QYA135" s="18"/>
      <c r="QYB135" s="18"/>
      <c r="QYC135" s="19"/>
      <c r="QYD135" s="19"/>
      <c r="QYE135" s="114"/>
      <c r="QYF135" s="25"/>
      <c r="QYG135" s="19"/>
      <c r="QYH135" s="19"/>
      <c r="QYI135" s="19"/>
      <c r="QYJ135" s="19"/>
      <c r="QYK135" s="19"/>
      <c r="QYL135" s="19"/>
      <c r="QYM135" s="18"/>
      <c r="QYN135" s="18"/>
      <c r="QYO135" s="19"/>
      <c r="QYP135" s="19"/>
      <c r="QYQ135" s="114"/>
      <c r="QYR135" s="25"/>
      <c r="QYS135" s="19"/>
      <c r="QYT135" s="19"/>
      <c r="QYU135" s="19"/>
      <c r="QYV135" s="19"/>
      <c r="QYW135" s="19"/>
      <c r="QYX135" s="19"/>
      <c r="QYY135" s="18"/>
      <c r="QYZ135" s="18"/>
      <c r="QZA135" s="19"/>
      <c r="QZB135" s="19"/>
      <c r="QZC135" s="114"/>
      <c r="QZD135" s="25"/>
      <c r="QZE135" s="19"/>
      <c r="QZF135" s="19"/>
      <c r="QZG135" s="19"/>
      <c r="QZH135" s="19"/>
      <c r="QZI135" s="19"/>
      <c r="QZJ135" s="19"/>
      <c r="QZK135" s="18"/>
      <c r="QZL135" s="18"/>
      <c r="QZM135" s="19"/>
      <c r="QZN135" s="19"/>
      <c r="QZO135" s="114"/>
      <c r="QZP135" s="25"/>
      <c r="QZQ135" s="19"/>
      <c r="QZR135" s="19"/>
      <c r="QZS135" s="19"/>
      <c r="QZT135" s="19"/>
      <c r="QZU135" s="19"/>
      <c r="QZV135" s="19"/>
      <c r="QZW135" s="18"/>
      <c r="QZX135" s="18"/>
      <c r="QZY135" s="19"/>
      <c r="QZZ135" s="19"/>
      <c r="RAA135" s="114"/>
      <c r="RAB135" s="25"/>
      <c r="RAC135" s="19"/>
      <c r="RAD135" s="19"/>
      <c r="RAE135" s="19"/>
      <c r="RAF135" s="19"/>
      <c r="RAG135" s="19"/>
      <c r="RAH135" s="19"/>
      <c r="RAI135" s="18"/>
      <c r="RAJ135" s="18"/>
      <c r="RAK135" s="19"/>
      <c r="RAL135" s="19"/>
      <c r="RAM135" s="114"/>
      <c r="RAN135" s="25"/>
      <c r="RAO135" s="19"/>
      <c r="RAP135" s="19"/>
      <c r="RAQ135" s="19"/>
      <c r="RAR135" s="19"/>
      <c r="RAS135" s="19"/>
      <c r="RAT135" s="19"/>
      <c r="RAU135" s="18"/>
      <c r="RAV135" s="18"/>
      <c r="RAW135" s="19"/>
      <c r="RAX135" s="19"/>
      <c r="RAY135" s="114"/>
      <c r="RAZ135" s="25"/>
      <c r="RBA135" s="19"/>
      <c r="RBB135" s="19"/>
      <c r="RBC135" s="19"/>
      <c r="RBD135" s="19"/>
      <c r="RBE135" s="19"/>
      <c r="RBF135" s="19"/>
      <c r="RBG135" s="18"/>
      <c r="RBH135" s="18"/>
      <c r="RBI135" s="19"/>
      <c r="RBJ135" s="19"/>
      <c r="RBK135" s="114"/>
      <c r="RBL135" s="25"/>
      <c r="RBM135" s="19"/>
      <c r="RBN135" s="19"/>
      <c r="RBO135" s="19"/>
      <c r="RBP135" s="19"/>
      <c r="RBQ135" s="19"/>
      <c r="RBR135" s="19"/>
      <c r="RBS135" s="18"/>
      <c r="RBT135" s="18"/>
      <c r="RBU135" s="19"/>
      <c r="RBV135" s="19"/>
      <c r="RBW135" s="114"/>
      <c r="RBX135" s="25"/>
      <c r="RBY135" s="19"/>
      <c r="RBZ135" s="19"/>
      <c r="RCA135" s="19"/>
      <c r="RCB135" s="19"/>
      <c r="RCC135" s="19"/>
      <c r="RCD135" s="19"/>
      <c r="RCE135" s="18"/>
      <c r="RCF135" s="18"/>
      <c r="RCG135" s="19"/>
      <c r="RCH135" s="19"/>
      <c r="RCI135" s="114"/>
      <c r="RCJ135" s="25"/>
      <c r="RCK135" s="19"/>
      <c r="RCL135" s="19"/>
      <c r="RCM135" s="19"/>
      <c r="RCN135" s="19"/>
      <c r="RCO135" s="19"/>
      <c r="RCP135" s="19"/>
      <c r="RCQ135" s="18"/>
      <c r="RCR135" s="18"/>
      <c r="RCS135" s="19"/>
      <c r="RCT135" s="19"/>
      <c r="RCU135" s="114"/>
      <c r="RCV135" s="25"/>
      <c r="RCW135" s="19"/>
      <c r="RCX135" s="19"/>
      <c r="RCY135" s="19"/>
      <c r="RCZ135" s="19"/>
      <c r="RDA135" s="19"/>
      <c r="RDB135" s="19"/>
      <c r="RDC135" s="18"/>
      <c r="RDD135" s="18"/>
      <c r="RDE135" s="19"/>
      <c r="RDF135" s="19"/>
      <c r="RDG135" s="114"/>
      <c r="RDH135" s="25"/>
      <c r="RDI135" s="19"/>
      <c r="RDJ135" s="19"/>
      <c r="RDK135" s="19"/>
      <c r="RDL135" s="19"/>
      <c r="RDM135" s="19"/>
      <c r="RDN135" s="19"/>
      <c r="RDO135" s="18"/>
      <c r="RDP135" s="18"/>
      <c r="RDQ135" s="19"/>
      <c r="RDR135" s="19"/>
      <c r="RDS135" s="114"/>
      <c r="RDT135" s="25"/>
      <c r="RDU135" s="19"/>
      <c r="RDV135" s="19"/>
      <c r="RDW135" s="19"/>
      <c r="RDX135" s="19"/>
      <c r="RDY135" s="19"/>
      <c r="RDZ135" s="19"/>
      <c r="REA135" s="18"/>
      <c r="REB135" s="18"/>
      <c r="REC135" s="19"/>
      <c r="RED135" s="19"/>
      <c r="REE135" s="114"/>
      <c r="REF135" s="25"/>
      <c r="REG135" s="19"/>
      <c r="REH135" s="19"/>
      <c r="REI135" s="19"/>
      <c r="REJ135" s="19"/>
      <c r="REK135" s="19"/>
      <c r="REL135" s="19"/>
      <c r="REM135" s="18"/>
      <c r="REN135" s="18"/>
      <c r="REO135" s="19"/>
      <c r="REP135" s="19"/>
      <c r="REQ135" s="114"/>
      <c r="RER135" s="25"/>
      <c r="RES135" s="19"/>
      <c r="RET135" s="19"/>
      <c r="REU135" s="19"/>
      <c r="REV135" s="19"/>
      <c r="REW135" s="19"/>
      <c r="REX135" s="19"/>
      <c r="REY135" s="18"/>
      <c r="REZ135" s="18"/>
      <c r="RFA135" s="19"/>
      <c r="RFB135" s="19"/>
      <c r="RFC135" s="114"/>
      <c r="RFD135" s="25"/>
      <c r="RFE135" s="19"/>
      <c r="RFF135" s="19"/>
      <c r="RFG135" s="19"/>
      <c r="RFH135" s="19"/>
      <c r="RFI135" s="19"/>
      <c r="RFJ135" s="19"/>
      <c r="RFK135" s="18"/>
      <c r="RFL135" s="18"/>
      <c r="RFM135" s="19"/>
      <c r="RFN135" s="19"/>
      <c r="RFO135" s="114"/>
      <c r="RFP135" s="25"/>
      <c r="RFQ135" s="19"/>
      <c r="RFR135" s="19"/>
      <c r="RFS135" s="19"/>
      <c r="RFT135" s="19"/>
      <c r="RFU135" s="19"/>
      <c r="RFV135" s="19"/>
      <c r="RFW135" s="18"/>
      <c r="RFX135" s="18"/>
      <c r="RFY135" s="19"/>
      <c r="RFZ135" s="19"/>
      <c r="RGA135" s="114"/>
      <c r="RGB135" s="25"/>
      <c r="RGC135" s="19"/>
      <c r="RGD135" s="19"/>
      <c r="RGE135" s="19"/>
      <c r="RGF135" s="19"/>
      <c r="RGG135" s="19"/>
      <c r="RGH135" s="19"/>
      <c r="RGI135" s="18"/>
      <c r="RGJ135" s="18"/>
      <c r="RGK135" s="19"/>
      <c r="RGL135" s="19"/>
      <c r="RGM135" s="114"/>
      <c r="RGN135" s="25"/>
      <c r="RGO135" s="19"/>
      <c r="RGP135" s="19"/>
      <c r="RGQ135" s="19"/>
      <c r="RGR135" s="19"/>
      <c r="RGS135" s="19"/>
      <c r="RGT135" s="19"/>
      <c r="RGU135" s="18"/>
      <c r="RGV135" s="18"/>
      <c r="RGW135" s="19"/>
      <c r="RGX135" s="19"/>
      <c r="RGY135" s="114"/>
      <c r="RGZ135" s="25"/>
      <c r="RHA135" s="19"/>
      <c r="RHB135" s="19"/>
      <c r="RHC135" s="19"/>
      <c r="RHD135" s="19"/>
      <c r="RHE135" s="19"/>
      <c r="RHF135" s="19"/>
      <c r="RHG135" s="18"/>
      <c r="RHH135" s="18"/>
      <c r="RHI135" s="19"/>
      <c r="RHJ135" s="19"/>
      <c r="RHK135" s="114"/>
      <c r="RHL135" s="25"/>
      <c r="RHM135" s="19"/>
      <c r="RHN135" s="19"/>
      <c r="RHO135" s="19"/>
      <c r="RHP135" s="19"/>
      <c r="RHQ135" s="19"/>
      <c r="RHR135" s="19"/>
      <c r="RHS135" s="18"/>
      <c r="RHT135" s="18"/>
      <c r="RHU135" s="19"/>
      <c r="RHV135" s="19"/>
      <c r="RHW135" s="114"/>
      <c r="RHX135" s="25"/>
      <c r="RHY135" s="19"/>
      <c r="RHZ135" s="19"/>
      <c r="RIA135" s="19"/>
      <c r="RIB135" s="19"/>
      <c r="RIC135" s="19"/>
      <c r="RID135" s="19"/>
      <c r="RIE135" s="18"/>
      <c r="RIF135" s="18"/>
      <c r="RIG135" s="19"/>
      <c r="RIH135" s="19"/>
      <c r="RII135" s="114"/>
      <c r="RIJ135" s="25"/>
      <c r="RIK135" s="19"/>
      <c r="RIL135" s="19"/>
      <c r="RIM135" s="19"/>
      <c r="RIN135" s="19"/>
      <c r="RIO135" s="19"/>
      <c r="RIP135" s="19"/>
      <c r="RIQ135" s="18"/>
      <c r="RIR135" s="18"/>
      <c r="RIS135" s="19"/>
      <c r="RIT135" s="19"/>
      <c r="RIU135" s="114"/>
      <c r="RIV135" s="25"/>
      <c r="RIW135" s="19"/>
      <c r="RIX135" s="19"/>
      <c r="RIY135" s="19"/>
      <c r="RIZ135" s="19"/>
      <c r="RJA135" s="19"/>
      <c r="RJB135" s="19"/>
      <c r="RJC135" s="18"/>
      <c r="RJD135" s="18"/>
      <c r="RJE135" s="19"/>
      <c r="RJF135" s="19"/>
      <c r="RJG135" s="114"/>
      <c r="RJH135" s="25"/>
      <c r="RJI135" s="19"/>
      <c r="RJJ135" s="19"/>
      <c r="RJK135" s="19"/>
      <c r="RJL135" s="19"/>
      <c r="RJM135" s="19"/>
      <c r="RJN135" s="19"/>
      <c r="RJO135" s="18"/>
      <c r="RJP135" s="18"/>
      <c r="RJQ135" s="19"/>
      <c r="RJR135" s="19"/>
      <c r="RJS135" s="114"/>
      <c r="RJT135" s="25"/>
      <c r="RJU135" s="19"/>
      <c r="RJV135" s="19"/>
      <c r="RJW135" s="19"/>
      <c r="RJX135" s="19"/>
      <c r="RJY135" s="19"/>
      <c r="RJZ135" s="19"/>
      <c r="RKA135" s="18"/>
      <c r="RKB135" s="18"/>
      <c r="RKC135" s="19"/>
      <c r="RKD135" s="19"/>
      <c r="RKE135" s="114"/>
      <c r="RKF135" s="25"/>
      <c r="RKG135" s="19"/>
      <c r="RKH135" s="19"/>
      <c r="RKI135" s="19"/>
      <c r="RKJ135" s="19"/>
      <c r="RKK135" s="19"/>
      <c r="RKL135" s="19"/>
      <c r="RKM135" s="18"/>
      <c r="RKN135" s="18"/>
      <c r="RKO135" s="19"/>
      <c r="RKP135" s="19"/>
      <c r="RKQ135" s="114"/>
      <c r="RKR135" s="25"/>
      <c r="RKS135" s="19"/>
      <c r="RKT135" s="19"/>
      <c r="RKU135" s="19"/>
      <c r="RKV135" s="19"/>
      <c r="RKW135" s="19"/>
      <c r="RKX135" s="19"/>
      <c r="RKY135" s="18"/>
      <c r="RKZ135" s="18"/>
      <c r="RLA135" s="19"/>
      <c r="RLB135" s="19"/>
      <c r="RLC135" s="114"/>
      <c r="RLD135" s="25"/>
      <c r="RLE135" s="19"/>
      <c r="RLF135" s="19"/>
      <c r="RLG135" s="19"/>
      <c r="RLH135" s="19"/>
      <c r="RLI135" s="19"/>
      <c r="RLJ135" s="19"/>
      <c r="RLK135" s="18"/>
      <c r="RLL135" s="18"/>
      <c r="RLM135" s="19"/>
      <c r="RLN135" s="19"/>
      <c r="RLO135" s="114"/>
      <c r="RLP135" s="25"/>
      <c r="RLQ135" s="19"/>
      <c r="RLR135" s="19"/>
      <c r="RLS135" s="19"/>
      <c r="RLT135" s="19"/>
      <c r="RLU135" s="19"/>
      <c r="RLV135" s="19"/>
      <c r="RLW135" s="18"/>
      <c r="RLX135" s="18"/>
      <c r="RLY135" s="19"/>
      <c r="RLZ135" s="19"/>
      <c r="RMA135" s="114"/>
      <c r="RMB135" s="25"/>
      <c r="RMC135" s="19"/>
      <c r="RMD135" s="19"/>
      <c r="RME135" s="19"/>
      <c r="RMF135" s="19"/>
      <c r="RMG135" s="19"/>
      <c r="RMH135" s="19"/>
      <c r="RMI135" s="18"/>
      <c r="RMJ135" s="18"/>
      <c r="RMK135" s="19"/>
      <c r="RML135" s="19"/>
      <c r="RMM135" s="114"/>
      <c r="RMN135" s="25"/>
      <c r="RMO135" s="19"/>
      <c r="RMP135" s="19"/>
      <c r="RMQ135" s="19"/>
      <c r="RMR135" s="19"/>
      <c r="RMS135" s="19"/>
      <c r="RMT135" s="19"/>
      <c r="RMU135" s="18"/>
      <c r="RMV135" s="18"/>
      <c r="RMW135" s="19"/>
      <c r="RMX135" s="19"/>
      <c r="RMY135" s="114"/>
      <c r="RMZ135" s="25"/>
      <c r="RNA135" s="19"/>
      <c r="RNB135" s="19"/>
      <c r="RNC135" s="19"/>
      <c r="RND135" s="19"/>
      <c r="RNE135" s="19"/>
      <c r="RNF135" s="19"/>
      <c r="RNG135" s="18"/>
      <c r="RNH135" s="18"/>
      <c r="RNI135" s="19"/>
      <c r="RNJ135" s="19"/>
      <c r="RNK135" s="114"/>
      <c r="RNL135" s="25"/>
      <c r="RNM135" s="19"/>
      <c r="RNN135" s="19"/>
      <c r="RNO135" s="19"/>
      <c r="RNP135" s="19"/>
      <c r="RNQ135" s="19"/>
      <c r="RNR135" s="19"/>
      <c r="RNS135" s="18"/>
      <c r="RNT135" s="18"/>
      <c r="RNU135" s="19"/>
      <c r="RNV135" s="19"/>
      <c r="RNW135" s="114"/>
      <c r="RNX135" s="25"/>
      <c r="RNY135" s="19"/>
      <c r="RNZ135" s="19"/>
      <c r="ROA135" s="19"/>
      <c r="ROB135" s="19"/>
      <c r="ROC135" s="19"/>
      <c r="ROD135" s="19"/>
      <c r="ROE135" s="18"/>
      <c r="ROF135" s="18"/>
      <c r="ROG135" s="19"/>
      <c r="ROH135" s="19"/>
      <c r="ROI135" s="114"/>
      <c r="ROJ135" s="25"/>
      <c r="ROK135" s="19"/>
      <c r="ROL135" s="19"/>
      <c r="ROM135" s="19"/>
      <c r="RON135" s="19"/>
      <c r="ROO135" s="19"/>
      <c r="ROP135" s="19"/>
      <c r="ROQ135" s="18"/>
      <c r="ROR135" s="18"/>
      <c r="ROS135" s="19"/>
      <c r="ROT135" s="19"/>
      <c r="ROU135" s="114"/>
      <c r="ROV135" s="25"/>
      <c r="ROW135" s="19"/>
      <c r="ROX135" s="19"/>
      <c r="ROY135" s="19"/>
      <c r="ROZ135" s="19"/>
      <c r="RPA135" s="19"/>
      <c r="RPB135" s="19"/>
      <c r="RPC135" s="18"/>
      <c r="RPD135" s="18"/>
      <c r="RPE135" s="19"/>
      <c r="RPF135" s="19"/>
      <c r="RPG135" s="114"/>
      <c r="RPH135" s="25"/>
      <c r="RPI135" s="19"/>
      <c r="RPJ135" s="19"/>
      <c r="RPK135" s="19"/>
      <c r="RPL135" s="19"/>
      <c r="RPM135" s="19"/>
      <c r="RPN135" s="19"/>
      <c r="RPO135" s="18"/>
      <c r="RPP135" s="18"/>
      <c r="RPQ135" s="19"/>
      <c r="RPR135" s="19"/>
      <c r="RPS135" s="114"/>
      <c r="RPT135" s="25"/>
      <c r="RPU135" s="19"/>
      <c r="RPV135" s="19"/>
      <c r="RPW135" s="19"/>
      <c r="RPX135" s="19"/>
      <c r="RPY135" s="19"/>
      <c r="RPZ135" s="19"/>
      <c r="RQA135" s="18"/>
      <c r="RQB135" s="18"/>
      <c r="RQC135" s="19"/>
      <c r="RQD135" s="19"/>
      <c r="RQE135" s="114"/>
      <c r="RQF135" s="25"/>
      <c r="RQG135" s="19"/>
      <c r="RQH135" s="19"/>
      <c r="RQI135" s="19"/>
      <c r="RQJ135" s="19"/>
      <c r="RQK135" s="19"/>
      <c r="RQL135" s="19"/>
      <c r="RQM135" s="18"/>
      <c r="RQN135" s="18"/>
      <c r="RQO135" s="19"/>
      <c r="RQP135" s="19"/>
      <c r="RQQ135" s="114"/>
      <c r="RQR135" s="25"/>
      <c r="RQS135" s="19"/>
      <c r="RQT135" s="19"/>
      <c r="RQU135" s="19"/>
      <c r="RQV135" s="19"/>
      <c r="RQW135" s="19"/>
      <c r="RQX135" s="19"/>
      <c r="RQY135" s="18"/>
      <c r="RQZ135" s="18"/>
      <c r="RRA135" s="19"/>
      <c r="RRB135" s="19"/>
      <c r="RRC135" s="114"/>
      <c r="RRD135" s="25"/>
      <c r="RRE135" s="19"/>
      <c r="RRF135" s="19"/>
      <c r="RRG135" s="19"/>
      <c r="RRH135" s="19"/>
      <c r="RRI135" s="19"/>
      <c r="RRJ135" s="19"/>
      <c r="RRK135" s="18"/>
      <c r="RRL135" s="18"/>
      <c r="RRM135" s="19"/>
      <c r="RRN135" s="19"/>
      <c r="RRO135" s="114"/>
      <c r="RRP135" s="25"/>
      <c r="RRQ135" s="19"/>
      <c r="RRR135" s="19"/>
      <c r="RRS135" s="19"/>
      <c r="RRT135" s="19"/>
      <c r="RRU135" s="19"/>
      <c r="RRV135" s="19"/>
      <c r="RRW135" s="18"/>
      <c r="RRX135" s="18"/>
      <c r="RRY135" s="19"/>
      <c r="RRZ135" s="19"/>
      <c r="RSA135" s="114"/>
      <c r="RSB135" s="25"/>
      <c r="RSC135" s="19"/>
      <c r="RSD135" s="19"/>
      <c r="RSE135" s="19"/>
      <c r="RSF135" s="19"/>
      <c r="RSG135" s="19"/>
      <c r="RSH135" s="19"/>
      <c r="RSI135" s="18"/>
      <c r="RSJ135" s="18"/>
      <c r="RSK135" s="19"/>
      <c r="RSL135" s="19"/>
      <c r="RSM135" s="114"/>
      <c r="RSN135" s="25"/>
      <c r="RSO135" s="19"/>
      <c r="RSP135" s="19"/>
      <c r="RSQ135" s="19"/>
      <c r="RSR135" s="19"/>
      <c r="RSS135" s="19"/>
      <c r="RST135" s="19"/>
      <c r="RSU135" s="18"/>
      <c r="RSV135" s="18"/>
      <c r="RSW135" s="19"/>
      <c r="RSX135" s="19"/>
      <c r="RSY135" s="114"/>
      <c r="RSZ135" s="25"/>
      <c r="RTA135" s="19"/>
      <c r="RTB135" s="19"/>
      <c r="RTC135" s="19"/>
      <c r="RTD135" s="19"/>
      <c r="RTE135" s="19"/>
      <c r="RTF135" s="19"/>
      <c r="RTG135" s="18"/>
      <c r="RTH135" s="18"/>
      <c r="RTI135" s="19"/>
      <c r="RTJ135" s="19"/>
      <c r="RTK135" s="114"/>
      <c r="RTL135" s="25"/>
      <c r="RTM135" s="19"/>
      <c r="RTN135" s="19"/>
      <c r="RTO135" s="19"/>
      <c r="RTP135" s="19"/>
      <c r="RTQ135" s="19"/>
      <c r="RTR135" s="19"/>
      <c r="RTS135" s="18"/>
      <c r="RTT135" s="18"/>
      <c r="RTU135" s="19"/>
      <c r="RTV135" s="19"/>
      <c r="RTW135" s="114"/>
      <c r="RTX135" s="25"/>
      <c r="RTY135" s="19"/>
      <c r="RTZ135" s="19"/>
      <c r="RUA135" s="19"/>
      <c r="RUB135" s="19"/>
      <c r="RUC135" s="19"/>
      <c r="RUD135" s="19"/>
      <c r="RUE135" s="18"/>
      <c r="RUF135" s="18"/>
      <c r="RUG135" s="19"/>
      <c r="RUH135" s="19"/>
      <c r="RUI135" s="114"/>
      <c r="RUJ135" s="25"/>
      <c r="RUK135" s="19"/>
      <c r="RUL135" s="19"/>
      <c r="RUM135" s="19"/>
      <c r="RUN135" s="19"/>
      <c r="RUO135" s="19"/>
      <c r="RUP135" s="19"/>
      <c r="RUQ135" s="18"/>
      <c r="RUR135" s="18"/>
      <c r="RUS135" s="19"/>
      <c r="RUT135" s="19"/>
      <c r="RUU135" s="114"/>
      <c r="RUV135" s="25"/>
      <c r="RUW135" s="19"/>
      <c r="RUX135" s="19"/>
      <c r="RUY135" s="19"/>
      <c r="RUZ135" s="19"/>
      <c r="RVA135" s="19"/>
      <c r="RVB135" s="19"/>
      <c r="RVC135" s="18"/>
      <c r="RVD135" s="18"/>
      <c r="RVE135" s="19"/>
      <c r="RVF135" s="19"/>
      <c r="RVG135" s="114"/>
      <c r="RVH135" s="25"/>
      <c r="RVI135" s="19"/>
      <c r="RVJ135" s="19"/>
      <c r="RVK135" s="19"/>
      <c r="RVL135" s="19"/>
      <c r="RVM135" s="19"/>
      <c r="RVN135" s="19"/>
      <c r="RVO135" s="18"/>
      <c r="RVP135" s="18"/>
      <c r="RVQ135" s="19"/>
      <c r="RVR135" s="19"/>
      <c r="RVS135" s="114"/>
      <c r="RVT135" s="25"/>
      <c r="RVU135" s="19"/>
      <c r="RVV135" s="19"/>
      <c r="RVW135" s="19"/>
      <c r="RVX135" s="19"/>
      <c r="RVY135" s="19"/>
      <c r="RVZ135" s="19"/>
      <c r="RWA135" s="18"/>
      <c r="RWB135" s="18"/>
      <c r="RWC135" s="19"/>
      <c r="RWD135" s="19"/>
      <c r="RWE135" s="114"/>
      <c r="RWF135" s="25"/>
      <c r="RWG135" s="19"/>
      <c r="RWH135" s="19"/>
      <c r="RWI135" s="19"/>
      <c r="RWJ135" s="19"/>
      <c r="RWK135" s="19"/>
      <c r="RWL135" s="19"/>
      <c r="RWM135" s="18"/>
      <c r="RWN135" s="18"/>
      <c r="RWO135" s="19"/>
      <c r="RWP135" s="19"/>
      <c r="RWQ135" s="114"/>
      <c r="RWR135" s="25"/>
      <c r="RWS135" s="19"/>
      <c r="RWT135" s="19"/>
      <c r="RWU135" s="19"/>
      <c r="RWV135" s="19"/>
      <c r="RWW135" s="19"/>
      <c r="RWX135" s="19"/>
      <c r="RWY135" s="18"/>
      <c r="RWZ135" s="18"/>
      <c r="RXA135" s="19"/>
      <c r="RXB135" s="19"/>
      <c r="RXC135" s="114"/>
      <c r="RXD135" s="25"/>
      <c r="RXE135" s="19"/>
      <c r="RXF135" s="19"/>
      <c r="RXG135" s="19"/>
      <c r="RXH135" s="19"/>
      <c r="RXI135" s="19"/>
      <c r="RXJ135" s="19"/>
      <c r="RXK135" s="18"/>
      <c r="RXL135" s="18"/>
      <c r="RXM135" s="19"/>
      <c r="RXN135" s="19"/>
      <c r="RXO135" s="114"/>
      <c r="RXP135" s="25"/>
      <c r="RXQ135" s="19"/>
      <c r="RXR135" s="19"/>
      <c r="RXS135" s="19"/>
      <c r="RXT135" s="19"/>
      <c r="RXU135" s="19"/>
      <c r="RXV135" s="19"/>
      <c r="RXW135" s="18"/>
      <c r="RXX135" s="18"/>
      <c r="RXY135" s="19"/>
      <c r="RXZ135" s="19"/>
      <c r="RYA135" s="114"/>
      <c r="RYB135" s="25"/>
      <c r="RYC135" s="19"/>
      <c r="RYD135" s="19"/>
      <c r="RYE135" s="19"/>
      <c r="RYF135" s="19"/>
      <c r="RYG135" s="19"/>
      <c r="RYH135" s="19"/>
      <c r="RYI135" s="18"/>
      <c r="RYJ135" s="18"/>
      <c r="RYK135" s="19"/>
      <c r="RYL135" s="19"/>
      <c r="RYM135" s="114"/>
      <c r="RYN135" s="25"/>
      <c r="RYO135" s="19"/>
      <c r="RYP135" s="19"/>
      <c r="RYQ135" s="19"/>
      <c r="RYR135" s="19"/>
      <c r="RYS135" s="19"/>
      <c r="RYT135" s="19"/>
      <c r="RYU135" s="18"/>
      <c r="RYV135" s="18"/>
      <c r="RYW135" s="19"/>
      <c r="RYX135" s="19"/>
      <c r="RYY135" s="114"/>
      <c r="RYZ135" s="25"/>
      <c r="RZA135" s="19"/>
      <c r="RZB135" s="19"/>
      <c r="RZC135" s="19"/>
      <c r="RZD135" s="19"/>
      <c r="RZE135" s="19"/>
      <c r="RZF135" s="19"/>
      <c r="RZG135" s="18"/>
      <c r="RZH135" s="18"/>
      <c r="RZI135" s="19"/>
      <c r="RZJ135" s="19"/>
      <c r="RZK135" s="114"/>
      <c r="RZL135" s="25"/>
      <c r="RZM135" s="19"/>
      <c r="RZN135" s="19"/>
      <c r="RZO135" s="19"/>
      <c r="RZP135" s="19"/>
      <c r="RZQ135" s="19"/>
      <c r="RZR135" s="19"/>
      <c r="RZS135" s="18"/>
      <c r="RZT135" s="18"/>
      <c r="RZU135" s="19"/>
      <c r="RZV135" s="19"/>
      <c r="RZW135" s="114"/>
      <c r="RZX135" s="25"/>
      <c r="RZY135" s="19"/>
      <c r="RZZ135" s="19"/>
      <c r="SAA135" s="19"/>
      <c r="SAB135" s="19"/>
      <c r="SAC135" s="19"/>
      <c r="SAD135" s="19"/>
      <c r="SAE135" s="18"/>
      <c r="SAF135" s="18"/>
      <c r="SAG135" s="19"/>
      <c r="SAH135" s="19"/>
      <c r="SAI135" s="114"/>
      <c r="SAJ135" s="25"/>
      <c r="SAK135" s="19"/>
      <c r="SAL135" s="19"/>
      <c r="SAM135" s="19"/>
      <c r="SAN135" s="19"/>
      <c r="SAO135" s="19"/>
      <c r="SAP135" s="19"/>
      <c r="SAQ135" s="18"/>
      <c r="SAR135" s="18"/>
      <c r="SAS135" s="19"/>
      <c r="SAT135" s="19"/>
      <c r="SAU135" s="114"/>
      <c r="SAV135" s="25"/>
      <c r="SAW135" s="19"/>
      <c r="SAX135" s="19"/>
      <c r="SAY135" s="19"/>
      <c r="SAZ135" s="19"/>
      <c r="SBA135" s="19"/>
      <c r="SBB135" s="19"/>
      <c r="SBC135" s="18"/>
      <c r="SBD135" s="18"/>
      <c r="SBE135" s="19"/>
      <c r="SBF135" s="19"/>
      <c r="SBG135" s="114"/>
      <c r="SBH135" s="25"/>
      <c r="SBI135" s="19"/>
      <c r="SBJ135" s="19"/>
      <c r="SBK135" s="19"/>
      <c r="SBL135" s="19"/>
      <c r="SBM135" s="19"/>
      <c r="SBN135" s="19"/>
      <c r="SBO135" s="18"/>
      <c r="SBP135" s="18"/>
      <c r="SBQ135" s="19"/>
      <c r="SBR135" s="19"/>
      <c r="SBS135" s="114"/>
      <c r="SBT135" s="25"/>
      <c r="SBU135" s="19"/>
      <c r="SBV135" s="19"/>
      <c r="SBW135" s="19"/>
      <c r="SBX135" s="19"/>
      <c r="SBY135" s="19"/>
      <c r="SBZ135" s="19"/>
      <c r="SCA135" s="18"/>
      <c r="SCB135" s="18"/>
      <c r="SCC135" s="19"/>
      <c r="SCD135" s="19"/>
      <c r="SCE135" s="114"/>
      <c r="SCF135" s="25"/>
      <c r="SCG135" s="19"/>
      <c r="SCH135" s="19"/>
      <c r="SCI135" s="19"/>
      <c r="SCJ135" s="19"/>
      <c r="SCK135" s="19"/>
      <c r="SCL135" s="19"/>
      <c r="SCM135" s="18"/>
      <c r="SCN135" s="18"/>
      <c r="SCO135" s="19"/>
      <c r="SCP135" s="19"/>
      <c r="SCQ135" s="114"/>
      <c r="SCR135" s="25"/>
      <c r="SCS135" s="19"/>
      <c r="SCT135" s="19"/>
      <c r="SCU135" s="19"/>
      <c r="SCV135" s="19"/>
      <c r="SCW135" s="19"/>
      <c r="SCX135" s="19"/>
      <c r="SCY135" s="18"/>
      <c r="SCZ135" s="18"/>
      <c r="SDA135" s="19"/>
      <c r="SDB135" s="19"/>
      <c r="SDC135" s="114"/>
      <c r="SDD135" s="25"/>
      <c r="SDE135" s="19"/>
      <c r="SDF135" s="19"/>
      <c r="SDG135" s="19"/>
      <c r="SDH135" s="19"/>
      <c r="SDI135" s="19"/>
      <c r="SDJ135" s="19"/>
      <c r="SDK135" s="18"/>
      <c r="SDL135" s="18"/>
      <c r="SDM135" s="19"/>
      <c r="SDN135" s="19"/>
      <c r="SDO135" s="114"/>
      <c r="SDP135" s="25"/>
      <c r="SDQ135" s="19"/>
      <c r="SDR135" s="19"/>
      <c r="SDS135" s="19"/>
      <c r="SDT135" s="19"/>
      <c r="SDU135" s="19"/>
      <c r="SDV135" s="19"/>
      <c r="SDW135" s="18"/>
      <c r="SDX135" s="18"/>
      <c r="SDY135" s="19"/>
      <c r="SDZ135" s="19"/>
      <c r="SEA135" s="114"/>
      <c r="SEB135" s="25"/>
      <c r="SEC135" s="19"/>
      <c r="SED135" s="19"/>
      <c r="SEE135" s="19"/>
      <c r="SEF135" s="19"/>
      <c r="SEG135" s="19"/>
      <c r="SEH135" s="19"/>
      <c r="SEI135" s="18"/>
      <c r="SEJ135" s="18"/>
      <c r="SEK135" s="19"/>
      <c r="SEL135" s="19"/>
      <c r="SEM135" s="114"/>
      <c r="SEN135" s="25"/>
      <c r="SEO135" s="19"/>
      <c r="SEP135" s="19"/>
      <c r="SEQ135" s="19"/>
      <c r="SER135" s="19"/>
      <c r="SES135" s="19"/>
      <c r="SET135" s="19"/>
      <c r="SEU135" s="18"/>
      <c r="SEV135" s="18"/>
      <c r="SEW135" s="19"/>
      <c r="SEX135" s="19"/>
      <c r="SEY135" s="114"/>
      <c r="SEZ135" s="25"/>
      <c r="SFA135" s="19"/>
      <c r="SFB135" s="19"/>
      <c r="SFC135" s="19"/>
      <c r="SFD135" s="19"/>
      <c r="SFE135" s="19"/>
      <c r="SFF135" s="19"/>
      <c r="SFG135" s="18"/>
      <c r="SFH135" s="18"/>
      <c r="SFI135" s="19"/>
      <c r="SFJ135" s="19"/>
      <c r="SFK135" s="114"/>
      <c r="SFL135" s="25"/>
      <c r="SFM135" s="19"/>
      <c r="SFN135" s="19"/>
      <c r="SFO135" s="19"/>
      <c r="SFP135" s="19"/>
      <c r="SFQ135" s="19"/>
      <c r="SFR135" s="19"/>
      <c r="SFS135" s="18"/>
      <c r="SFT135" s="18"/>
      <c r="SFU135" s="19"/>
      <c r="SFV135" s="19"/>
      <c r="SFW135" s="114"/>
      <c r="SFX135" s="25"/>
      <c r="SFY135" s="19"/>
      <c r="SFZ135" s="19"/>
      <c r="SGA135" s="19"/>
      <c r="SGB135" s="19"/>
      <c r="SGC135" s="19"/>
      <c r="SGD135" s="19"/>
      <c r="SGE135" s="18"/>
      <c r="SGF135" s="18"/>
      <c r="SGG135" s="19"/>
      <c r="SGH135" s="19"/>
      <c r="SGI135" s="114"/>
      <c r="SGJ135" s="25"/>
      <c r="SGK135" s="19"/>
      <c r="SGL135" s="19"/>
      <c r="SGM135" s="19"/>
      <c r="SGN135" s="19"/>
      <c r="SGO135" s="19"/>
      <c r="SGP135" s="19"/>
      <c r="SGQ135" s="18"/>
      <c r="SGR135" s="18"/>
      <c r="SGS135" s="19"/>
      <c r="SGT135" s="19"/>
      <c r="SGU135" s="114"/>
      <c r="SGV135" s="25"/>
      <c r="SGW135" s="19"/>
      <c r="SGX135" s="19"/>
      <c r="SGY135" s="19"/>
      <c r="SGZ135" s="19"/>
      <c r="SHA135" s="19"/>
      <c r="SHB135" s="19"/>
      <c r="SHC135" s="18"/>
      <c r="SHD135" s="18"/>
      <c r="SHE135" s="19"/>
      <c r="SHF135" s="19"/>
      <c r="SHG135" s="114"/>
      <c r="SHH135" s="25"/>
      <c r="SHI135" s="19"/>
      <c r="SHJ135" s="19"/>
      <c r="SHK135" s="19"/>
      <c r="SHL135" s="19"/>
      <c r="SHM135" s="19"/>
      <c r="SHN135" s="19"/>
      <c r="SHO135" s="18"/>
      <c r="SHP135" s="18"/>
      <c r="SHQ135" s="19"/>
      <c r="SHR135" s="19"/>
      <c r="SHS135" s="114"/>
      <c r="SHT135" s="25"/>
      <c r="SHU135" s="19"/>
      <c r="SHV135" s="19"/>
      <c r="SHW135" s="19"/>
      <c r="SHX135" s="19"/>
      <c r="SHY135" s="19"/>
      <c r="SHZ135" s="19"/>
      <c r="SIA135" s="18"/>
      <c r="SIB135" s="18"/>
      <c r="SIC135" s="19"/>
      <c r="SID135" s="19"/>
      <c r="SIE135" s="114"/>
      <c r="SIF135" s="25"/>
      <c r="SIG135" s="19"/>
      <c r="SIH135" s="19"/>
      <c r="SII135" s="19"/>
      <c r="SIJ135" s="19"/>
      <c r="SIK135" s="19"/>
      <c r="SIL135" s="19"/>
      <c r="SIM135" s="18"/>
      <c r="SIN135" s="18"/>
      <c r="SIO135" s="19"/>
      <c r="SIP135" s="19"/>
      <c r="SIQ135" s="114"/>
      <c r="SIR135" s="25"/>
      <c r="SIS135" s="19"/>
      <c r="SIT135" s="19"/>
      <c r="SIU135" s="19"/>
      <c r="SIV135" s="19"/>
      <c r="SIW135" s="19"/>
      <c r="SIX135" s="19"/>
      <c r="SIY135" s="18"/>
      <c r="SIZ135" s="18"/>
      <c r="SJA135" s="19"/>
      <c r="SJB135" s="19"/>
      <c r="SJC135" s="114"/>
      <c r="SJD135" s="25"/>
      <c r="SJE135" s="19"/>
      <c r="SJF135" s="19"/>
      <c r="SJG135" s="19"/>
      <c r="SJH135" s="19"/>
      <c r="SJI135" s="19"/>
      <c r="SJJ135" s="19"/>
      <c r="SJK135" s="18"/>
      <c r="SJL135" s="18"/>
      <c r="SJM135" s="19"/>
      <c r="SJN135" s="19"/>
      <c r="SJO135" s="114"/>
      <c r="SJP135" s="25"/>
      <c r="SJQ135" s="19"/>
      <c r="SJR135" s="19"/>
      <c r="SJS135" s="19"/>
      <c r="SJT135" s="19"/>
      <c r="SJU135" s="19"/>
      <c r="SJV135" s="19"/>
      <c r="SJW135" s="18"/>
      <c r="SJX135" s="18"/>
      <c r="SJY135" s="19"/>
      <c r="SJZ135" s="19"/>
      <c r="SKA135" s="114"/>
      <c r="SKB135" s="25"/>
      <c r="SKC135" s="19"/>
      <c r="SKD135" s="19"/>
      <c r="SKE135" s="19"/>
      <c r="SKF135" s="19"/>
      <c r="SKG135" s="19"/>
      <c r="SKH135" s="19"/>
      <c r="SKI135" s="18"/>
      <c r="SKJ135" s="18"/>
      <c r="SKK135" s="19"/>
      <c r="SKL135" s="19"/>
      <c r="SKM135" s="114"/>
      <c r="SKN135" s="25"/>
      <c r="SKO135" s="19"/>
      <c r="SKP135" s="19"/>
      <c r="SKQ135" s="19"/>
      <c r="SKR135" s="19"/>
      <c r="SKS135" s="19"/>
      <c r="SKT135" s="19"/>
      <c r="SKU135" s="18"/>
      <c r="SKV135" s="18"/>
      <c r="SKW135" s="19"/>
      <c r="SKX135" s="19"/>
      <c r="SKY135" s="114"/>
      <c r="SKZ135" s="25"/>
      <c r="SLA135" s="19"/>
      <c r="SLB135" s="19"/>
      <c r="SLC135" s="19"/>
      <c r="SLD135" s="19"/>
      <c r="SLE135" s="19"/>
      <c r="SLF135" s="19"/>
      <c r="SLG135" s="18"/>
      <c r="SLH135" s="18"/>
      <c r="SLI135" s="19"/>
      <c r="SLJ135" s="19"/>
      <c r="SLK135" s="114"/>
      <c r="SLL135" s="25"/>
      <c r="SLM135" s="19"/>
      <c r="SLN135" s="19"/>
      <c r="SLO135" s="19"/>
      <c r="SLP135" s="19"/>
      <c r="SLQ135" s="19"/>
      <c r="SLR135" s="19"/>
      <c r="SLS135" s="18"/>
      <c r="SLT135" s="18"/>
      <c r="SLU135" s="19"/>
      <c r="SLV135" s="19"/>
      <c r="SLW135" s="114"/>
      <c r="SLX135" s="25"/>
      <c r="SLY135" s="19"/>
      <c r="SLZ135" s="19"/>
      <c r="SMA135" s="19"/>
      <c r="SMB135" s="19"/>
      <c r="SMC135" s="19"/>
      <c r="SMD135" s="19"/>
      <c r="SME135" s="18"/>
      <c r="SMF135" s="18"/>
      <c r="SMG135" s="19"/>
      <c r="SMH135" s="19"/>
      <c r="SMI135" s="114"/>
      <c r="SMJ135" s="25"/>
      <c r="SMK135" s="19"/>
      <c r="SML135" s="19"/>
      <c r="SMM135" s="19"/>
      <c r="SMN135" s="19"/>
      <c r="SMO135" s="19"/>
      <c r="SMP135" s="19"/>
      <c r="SMQ135" s="18"/>
      <c r="SMR135" s="18"/>
      <c r="SMS135" s="19"/>
      <c r="SMT135" s="19"/>
      <c r="SMU135" s="114"/>
      <c r="SMV135" s="25"/>
      <c r="SMW135" s="19"/>
      <c r="SMX135" s="19"/>
      <c r="SMY135" s="19"/>
      <c r="SMZ135" s="19"/>
      <c r="SNA135" s="19"/>
      <c r="SNB135" s="19"/>
      <c r="SNC135" s="18"/>
      <c r="SND135" s="18"/>
      <c r="SNE135" s="19"/>
      <c r="SNF135" s="19"/>
      <c r="SNG135" s="114"/>
      <c r="SNH135" s="25"/>
      <c r="SNI135" s="19"/>
      <c r="SNJ135" s="19"/>
      <c r="SNK135" s="19"/>
      <c r="SNL135" s="19"/>
      <c r="SNM135" s="19"/>
      <c r="SNN135" s="19"/>
      <c r="SNO135" s="18"/>
      <c r="SNP135" s="18"/>
      <c r="SNQ135" s="19"/>
      <c r="SNR135" s="19"/>
      <c r="SNS135" s="114"/>
      <c r="SNT135" s="25"/>
      <c r="SNU135" s="19"/>
      <c r="SNV135" s="19"/>
      <c r="SNW135" s="19"/>
      <c r="SNX135" s="19"/>
      <c r="SNY135" s="19"/>
      <c r="SNZ135" s="19"/>
      <c r="SOA135" s="18"/>
      <c r="SOB135" s="18"/>
      <c r="SOC135" s="19"/>
      <c r="SOD135" s="19"/>
      <c r="SOE135" s="114"/>
      <c r="SOF135" s="25"/>
      <c r="SOG135" s="19"/>
      <c r="SOH135" s="19"/>
      <c r="SOI135" s="19"/>
      <c r="SOJ135" s="19"/>
      <c r="SOK135" s="19"/>
      <c r="SOL135" s="19"/>
      <c r="SOM135" s="18"/>
      <c r="SON135" s="18"/>
      <c r="SOO135" s="19"/>
      <c r="SOP135" s="19"/>
      <c r="SOQ135" s="114"/>
      <c r="SOR135" s="25"/>
      <c r="SOS135" s="19"/>
      <c r="SOT135" s="19"/>
      <c r="SOU135" s="19"/>
      <c r="SOV135" s="19"/>
      <c r="SOW135" s="19"/>
      <c r="SOX135" s="19"/>
      <c r="SOY135" s="18"/>
      <c r="SOZ135" s="18"/>
      <c r="SPA135" s="19"/>
      <c r="SPB135" s="19"/>
      <c r="SPC135" s="114"/>
      <c r="SPD135" s="25"/>
      <c r="SPE135" s="19"/>
      <c r="SPF135" s="19"/>
      <c r="SPG135" s="19"/>
      <c r="SPH135" s="19"/>
      <c r="SPI135" s="19"/>
      <c r="SPJ135" s="19"/>
      <c r="SPK135" s="18"/>
      <c r="SPL135" s="18"/>
      <c r="SPM135" s="19"/>
      <c r="SPN135" s="19"/>
      <c r="SPO135" s="114"/>
      <c r="SPP135" s="25"/>
      <c r="SPQ135" s="19"/>
      <c r="SPR135" s="19"/>
      <c r="SPS135" s="19"/>
      <c r="SPT135" s="19"/>
      <c r="SPU135" s="19"/>
      <c r="SPV135" s="19"/>
      <c r="SPW135" s="18"/>
      <c r="SPX135" s="18"/>
      <c r="SPY135" s="19"/>
      <c r="SPZ135" s="19"/>
      <c r="SQA135" s="114"/>
      <c r="SQB135" s="25"/>
      <c r="SQC135" s="19"/>
      <c r="SQD135" s="19"/>
      <c r="SQE135" s="19"/>
      <c r="SQF135" s="19"/>
      <c r="SQG135" s="19"/>
      <c r="SQH135" s="19"/>
      <c r="SQI135" s="18"/>
      <c r="SQJ135" s="18"/>
      <c r="SQK135" s="19"/>
      <c r="SQL135" s="19"/>
      <c r="SQM135" s="114"/>
      <c r="SQN135" s="25"/>
      <c r="SQO135" s="19"/>
      <c r="SQP135" s="19"/>
      <c r="SQQ135" s="19"/>
      <c r="SQR135" s="19"/>
      <c r="SQS135" s="19"/>
      <c r="SQT135" s="19"/>
      <c r="SQU135" s="18"/>
      <c r="SQV135" s="18"/>
      <c r="SQW135" s="19"/>
      <c r="SQX135" s="19"/>
      <c r="SQY135" s="114"/>
      <c r="SQZ135" s="25"/>
      <c r="SRA135" s="19"/>
      <c r="SRB135" s="19"/>
      <c r="SRC135" s="19"/>
      <c r="SRD135" s="19"/>
      <c r="SRE135" s="19"/>
      <c r="SRF135" s="19"/>
      <c r="SRG135" s="18"/>
      <c r="SRH135" s="18"/>
      <c r="SRI135" s="19"/>
      <c r="SRJ135" s="19"/>
      <c r="SRK135" s="114"/>
      <c r="SRL135" s="25"/>
      <c r="SRM135" s="19"/>
      <c r="SRN135" s="19"/>
      <c r="SRO135" s="19"/>
      <c r="SRP135" s="19"/>
      <c r="SRQ135" s="19"/>
      <c r="SRR135" s="19"/>
      <c r="SRS135" s="18"/>
      <c r="SRT135" s="18"/>
      <c r="SRU135" s="19"/>
      <c r="SRV135" s="19"/>
      <c r="SRW135" s="114"/>
      <c r="SRX135" s="25"/>
      <c r="SRY135" s="19"/>
      <c r="SRZ135" s="19"/>
      <c r="SSA135" s="19"/>
      <c r="SSB135" s="19"/>
      <c r="SSC135" s="19"/>
      <c r="SSD135" s="19"/>
      <c r="SSE135" s="18"/>
      <c r="SSF135" s="18"/>
      <c r="SSG135" s="19"/>
      <c r="SSH135" s="19"/>
      <c r="SSI135" s="114"/>
      <c r="SSJ135" s="25"/>
      <c r="SSK135" s="19"/>
      <c r="SSL135" s="19"/>
      <c r="SSM135" s="19"/>
      <c r="SSN135" s="19"/>
      <c r="SSO135" s="19"/>
      <c r="SSP135" s="19"/>
      <c r="SSQ135" s="18"/>
      <c r="SSR135" s="18"/>
      <c r="SSS135" s="19"/>
      <c r="SST135" s="19"/>
      <c r="SSU135" s="114"/>
      <c r="SSV135" s="25"/>
      <c r="SSW135" s="19"/>
      <c r="SSX135" s="19"/>
      <c r="SSY135" s="19"/>
      <c r="SSZ135" s="19"/>
      <c r="STA135" s="19"/>
      <c r="STB135" s="19"/>
      <c r="STC135" s="18"/>
      <c r="STD135" s="18"/>
      <c r="STE135" s="19"/>
      <c r="STF135" s="19"/>
      <c r="STG135" s="114"/>
      <c r="STH135" s="25"/>
      <c r="STI135" s="19"/>
      <c r="STJ135" s="19"/>
      <c r="STK135" s="19"/>
      <c r="STL135" s="19"/>
      <c r="STM135" s="19"/>
      <c r="STN135" s="19"/>
      <c r="STO135" s="18"/>
      <c r="STP135" s="18"/>
      <c r="STQ135" s="19"/>
      <c r="STR135" s="19"/>
      <c r="STS135" s="114"/>
      <c r="STT135" s="25"/>
      <c r="STU135" s="19"/>
      <c r="STV135" s="19"/>
      <c r="STW135" s="19"/>
      <c r="STX135" s="19"/>
      <c r="STY135" s="19"/>
      <c r="STZ135" s="19"/>
      <c r="SUA135" s="18"/>
      <c r="SUB135" s="18"/>
      <c r="SUC135" s="19"/>
      <c r="SUD135" s="19"/>
      <c r="SUE135" s="114"/>
      <c r="SUF135" s="25"/>
      <c r="SUG135" s="19"/>
      <c r="SUH135" s="19"/>
      <c r="SUI135" s="19"/>
      <c r="SUJ135" s="19"/>
      <c r="SUK135" s="19"/>
      <c r="SUL135" s="19"/>
      <c r="SUM135" s="18"/>
      <c r="SUN135" s="18"/>
      <c r="SUO135" s="19"/>
      <c r="SUP135" s="19"/>
      <c r="SUQ135" s="114"/>
      <c r="SUR135" s="25"/>
      <c r="SUS135" s="19"/>
      <c r="SUT135" s="19"/>
      <c r="SUU135" s="19"/>
      <c r="SUV135" s="19"/>
      <c r="SUW135" s="19"/>
      <c r="SUX135" s="19"/>
      <c r="SUY135" s="18"/>
      <c r="SUZ135" s="18"/>
      <c r="SVA135" s="19"/>
      <c r="SVB135" s="19"/>
      <c r="SVC135" s="114"/>
      <c r="SVD135" s="25"/>
      <c r="SVE135" s="19"/>
      <c r="SVF135" s="19"/>
      <c r="SVG135" s="19"/>
      <c r="SVH135" s="19"/>
      <c r="SVI135" s="19"/>
      <c r="SVJ135" s="19"/>
      <c r="SVK135" s="18"/>
      <c r="SVL135" s="18"/>
      <c r="SVM135" s="19"/>
      <c r="SVN135" s="19"/>
      <c r="SVO135" s="114"/>
      <c r="SVP135" s="25"/>
      <c r="SVQ135" s="19"/>
      <c r="SVR135" s="19"/>
      <c r="SVS135" s="19"/>
      <c r="SVT135" s="19"/>
      <c r="SVU135" s="19"/>
      <c r="SVV135" s="19"/>
      <c r="SVW135" s="18"/>
      <c r="SVX135" s="18"/>
      <c r="SVY135" s="19"/>
      <c r="SVZ135" s="19"/>
      <c r="SWA135" s="114"/>
      <c r="SWB135" s="25"/>
      <c r="SWC135" s="19"/>
      <c r="SWD135" s="19"/>
      <c r="SWE135" s="19"/>
      <c r="SWF135" s="19"/>
      <c r="SWG135" s="19"/>
      <c r="SWH135" s="19"/>
      <c r="SWI135" s="18"/>
      <c r="SWJ135" s="18"/>
      <c r="SWK135" s="19"/>
      <c r="SWL135" s="19"/>
      <c r="SWM135" s="114"/>
      <c r="SWN135" s="25"/>
      <c r="SWO135" s="19"/>
      <c r="SWP135" s="19"/>
      <c r="SWQ135" s="19"/>
      <c r="SWR135" s="19"/>
      <c r="SWS135" s="19"/>
      <c r="SWT135" s="19"/>
      <c r="SWU135" s="18"/>
      <c r="SWV135" s="18"/>
      <c r="SWW135" s="19"/>
      <c r="SWX135" s="19"/>
      <c r="SWY135" s="114"/>
      <c r="SWZ135" s="25"/>
      <c r="SXA135" s="19"/>
      <c r="SXB135" s="19"/>
      <c r="SXC135" s="19"/>
      <c r="SXD135" s="19"/>
      <c r="SXE135" s="19"/>
      <c r="SXF135" s="19"/>
      <c r="SXG135" s="18"/>
      <c r="SXH135" s="18"/>
      <c r="SXI135" s="19"/>
      <c r="SXJ135" s="19"/>
      <c r="SXK135" s="114"/>
      <c r="SXL135" s="25"/>
      <c r="SXM135" s="19"/>
      <c r="SXN135" s="19"/>
      <c r="SXO135" s="19"/>
      <c r="SXP135" s="19"/>
      <c r="SXQ135" s="19"/>
      <c r="SXR135" s="19"/>
      <c r="SXS135" s="18"/>
      <c r="SXT135" s="18"/>
      <c r="SXU135" s="19"/>
      <c r="SXV135" s="19"/>
      <c r="SXW135" s="114"/>
      <c r="SXX135" s="25"/>
      <c r="SXY135" s="19"/>
      <c r="SXZ135" s="19"/>
      <c r="SYA135" s="19"/>
      <c r="SYB135" s="19"/>
      <c r="SYC135" s="19"/>
      <c r="SYD135" s="19"/>
      <c r="SYE135" s="18"/>
      <c r="SYF135" s="18"/>
      <c r="SYG135" s="19"/>
      <c r="SYH135" s="19"/>
      <c r="SYI135" s="114"/>
      <c r="SYJ135" s="25"/>
      <c r="SYK135" s="19"/>
      <c r="SYL135" s="19"/>
      <c r="SYM135" s="19"/>
      <c r="SYN135" s="19"/>
      <c r="SYO135" s="19"/>
      <c r="SYP135" s="19"/>
      <c r="SYQ135" s="18"/>
      <c r="SYR135" s="18"/>
      <c r="SYS135" s="19"/>
      <c r="SYT135" s="19"/>
      <c r="SYU135" s="114"/>
      <c r="SYV135" s="25"/>
      <c r="SYW135" s="19"/>
      <c r="SYX135" s="19"/>
      <c r="SYY135" s="19"/>
      <c r="SYZ135" s="19"/>
      <c r="SZA135" s="19"/>
      <c r="SZB135" s="19"/>
      <c r="SZC135" s="18"/>
      <c r="SZD135" s="18"/>
      <c r="SZE135" s="19"/>
      <c r="SZF135" s="19"/>
      <c r="SZG135" s="114"/>
      <c r="SZH135" s="25"/>
      <c r="SZI135" s="19"/>
      <c r="SZJ135" s="19"/>
      <c r="SZK135" s="19"/>
      <c r="SZL135" s="19"/>
      <c r="SZM135" s="19"/>
      <c r="SZN135" s="19"/>
      <c r="SZO135" s="18"/>
      <c r="SZP135" s="18"/>
      <c r="SZQ135" s="19"/>
      <c r="SZR135" s="19"/>
      <c r="SZS135" s="114"/>
      <c r="SZT135" s="25"/>
      <c r="SZU135" s="19"/>
      <c r="SZV135" s="19"/>
      <c r="SZW135" s="19"/>
      <c r="SZX135" s="19"/>
      <c r="SZY135" s="19"/>
      <c r="SZZ135" s="19"/>
      <c r="TAA135" s="18"/>
      <c r="TAB135" s="18"/>
      <c r="TAC135" s="19"/>
      <c r="TAD135" s="19"/>
      <c r="TAE135" s="114"/>
      <c r="TAF135" s="25"/>
      <c r="TAG135" s="19"/>
      <c r="TAH135" s="19"/>
      <c r="TAI135" s="19"/>
      <c r="TAJ135" s="19"/>
      <c r="TAK135" s="19"/>
      <c r="TAL135" s="19"/>
      <c r="TAM135" s="18"/>
      <c r="TAN135" s="18"/>
      <c r="TAO135" s="19"/>
      <c r="TAP135" s="19"/>
      <c r="TAQ135" s="114"/>
      <c r="TAR135" s="25"/>
      <c r="TAS135" s="19"/>
      <c r="TAT135" s="19"/>
      <c r="TAU135" s="19"/>
      <c r="TAV135" s="19"/>
      <c r="TAW135" s="19"/>
      <c r="TAX135" s="19"/>
      <c r="TAY135" s="18"/>
      <c r="TAZ135" s="18"/>
      <c r="TBA135" s="19"/>
      <c r="TBB135" s="19"/>
      <c r="TBC135" s="114"/>
      <c r="TBD135" s="25"/>
      <c r="TBE135" s="19"/>
      <c r="TBF135" s="19"/>
      <c r="TBG135" s="19"/>
      <c r="TBH135" s="19"/>
      <c r="TBI135" s="19"/>
      <c r="TBJ135" s="19"/>
      <c r="TBK135" s="18"/>
      <c r="TBL135" s="18"/>
      <c r="TBM135" s="19"/>
      <c r="TBN135" s="19"/>
      <c r="TBO135" s="114"/>
      <c r="TBP135" s="25"/>
      <c r="TBQ135" s="19"/>
      <c r="TBR135" s="19"/>
      <c r="TBS135" s="19"/>
      <c r="TBT135" s="19"/>
      <c r="TBU135" s="19"/>
      <c r="TBV135" s="19"/>
      <c r="TBW135" s="18"/>
      <c r="TBX135" s="18"/>
      <c r="TBY135" s="19"/>
      <c r="TBZ135" s="19"/>
      <c r="TCA135" s="114"/>
      <c r="TCB135" s="25"/>
      <c r="TCC135" s="19"/>
      <c r="TCD135" s="19"/>
      <c r="TCE135" s="19"/>
      <c r="TCF135" s="19"/>
      <c r="TCG135" s="19"/>
      <c r="TCH135" s="19"/>
      <c r="TCI135" s="18"/>
      <c r="TCJ135" s="18"/>
      <c r="TCK135" s="19"/>
      <c r="TCL135" s="19"/>
      <c r="TCM135" s="114"/>
      <c r="TCN135" s="25"/>
      <c r="TCO135" s="19"/>
      <c r="TCP135" s="19"/>
      <c r="TCQ135" s="19"/>
      <c r="TCR135" s="19"/>
      <c r="TCS135" s="19"/>
      <c r="TCT135" s="19"/>
      <c r="TCU135" s="18"/>
      <c r="TCV135" s="18"/>
      <c r="TCW135" s="19"/>
      <c r="TCX135" s="19"/>
      <c r="TCY135" s="114"/>
      <c r="TCZ135" s="25"/>
      <c r="TDA135" s="19"/>
      <c r="TDB135" s="19"/>
      <c r="TDC135" s="19"/>
      <c r="TDD135" s="19"/>
      <c r="TDE135" s="19"/>
      <c r="TDF135" s="19"/>
      <c r="TDG135" s="18"/>
      <c r="TDH135" s="18"/>
      <c r="TDI135" s="19"/>
      <c r="TDJ135" s="19"/>
      <c r="TDK135" s="114"/>
      <c r="TDL135" s="25"/>
      <c r="TDM135" s="19"/>
      <c r="TDN135" s="19"/>
      <c r="TDO135" s="19"/>
      <c r="TDP135" s="19"/>
      <c r="TDQ135" s="19"/>
      <c r="TDR135" s="19"/>
      <c r="TDS135" s="18"/>
      <c r="TDT135" s="18"/>
      <c r="TDU135" s="19"/>
      <c r="TDV135" s="19"/>
      <c r="TDW135" s="114"/>
      <c r="TDX135" s="25"/>
      <c r="TDY135" s="19"/>
      <c r="TDZ135" s="19"/>
      <c r="TEA135" s="19"/>
      <c r="TEB135" s="19"/>
      <c r="TEC135" s="19"/>
      <c r="TED135" s="19"/>
      <c r="TEE135" s="18"/>
      <c r="TEF135" s="18"/>
      <c r="TEG135" s="19"/>
      <c r="TEH135" s="19"/>
      <c r="TEI135" s="114"/>
      <c r="TEJ135" s="25"/>
      <c r="TEK135" s="19"/>
      <c r="TEL135" s="19"/>
      <c r="TEM135" s="19"/>
      <c r="TEN135" s="19"/>
      <c r="TEO135" s="19"/>
      <c r="TEP135" s="19"/>
      <c r="TEQ135" s="18"/>
      <c r="TER135" s="18"/>
      <c r="TES135" s="19"/>
      <c r="TET135" s="19"/>
      <c r="TEU135" s="114"/>
      <c r="TEV135" s="25"/>
      <c r="TEW135" s="19"/>
      <c r="TEX135" s="19"/>
      <c r="TEY135" s="19"/>
      <c r="TEZ135" s="19"/>
      <c r="TFA135" s="19"/>
      <c r="TFB135" s="19"/>
      <c r="TFC135" s="18"/>
      <c r="TFD135" s="18"/>
      <c r="TFE135" s="19"/>
      <c r="TFF135" s="19"/>
      <c r="TFG135" s="114"/>
      <c r="TFH135" s="25"/>
      <c r="TFI135" s="19"/>
      <c r="TFJ135" s="19"/>
      <c r="TFK135" s="19"/>
      <c r="TFL135" s="19"/>
      <c r="TFM135" s="19"/>
      <c r="TFN135" s="19"/>
      <c r="TFO135" s="18"/>
      <c r="TFP135" s="18"/>
      <c r="TFQ135" s="19"/>
      <c r="TFR135" s="19"/>
      <c r="TFS135" s="114"/>
      <c r="TFT135" s="25"/>
      <c r="TFU135" s="19"/>
      <c r="TFV135" s="19"/>
      <c r="TFW135" s="19"/>
      <c r="TFX135" s="19"/>
      <c r="TFY135" s="19"/>
      <c r="TFZ135" s="19"/>
      <c r="TGA135" s="18"/>
      <c r="TGB135" s="18"/>
      <c r="TGC135" s="19"/>
      <c r="TGD135" s="19"/>
      <c r="TGE135" s="114"/>
      <c r="TGF135" s="25"/>
      <c r="TGG135" s="19"/>
      <c r="TGH135" s="19"/>
      <c r="TGI135" s="19"/>
      <c r="TGJ135" s="19"/>
      <c r="TGK135" s="19"/>
      <c r="TGL135" s="19"/>
      <c r="TGM135" s="18"/>
      <c r="TGN135" s="18"/>
      <c r="TGO135" s="19"/>
      <c r="TGP135" s="19"/>
      <c r="TGQ135" s="114"/>
      <c r="TGR135" s="25"/>
      <c r="TGS135" s="19"/>
      <c r="TGT135" s="19"/>
      <c r="TGU135" s="19"/>
      <c r="TGV135" s="19"/>
      <c r="TGW135" s="19"/>
      <c r="TGX135" s="19"/>
      <c r="TGY135" s="18"/>
      <c r="TGZ135" s="18"/>
      <c r="THA135" s="19"/>
      <c r="THB135" s="19"/>
      <c r="THC135" s="114"/>
      <c r="THD135" s="25"/>
      <c r="THE135" s="19"/>
      <c r="THF135" s="19"/>
      <c r="THG135" s="19"/>
      <c r="THH135" s="19"/>
      <c r="THI135" s="19"/>
      <c r="THJ135" s="19"/>
      <c r="THK135" s="18"/>
      <c r="THL135" s="18"/>
      <c r="THM135" s="19"/>
      <c r="THN135" s="19"/>
      <c r="THO135" s="114"/>
      <c r="THP135" s="25"/>
      <c r="THQ135" s="19"/>
      <c r="THR135" s="19"/>
      <c r="THS135" s="19"/>
      <c r="THT135" s="19"/>
      <c r="THU135" s="19"/>
      <c r="THV135" s="19"/>
      <c r="THW135" s="18"/>
      <c r="THX135" s="18"/>
      <c r="THY135" s="19"/>
      <c r="THZ135" s="19"/>
      <c r="TIA135" s="114"/>
      <c r="TIB135" s="25"/>
      <c r="TIC135" s="19"/>
      <c r="TID135" s="19"/>
      <c r="TIE135" s="19"/>
      <c r="TIF135" s="19"/>
      <c r="TIG135" s="19"/>
      <c r="TIH135" s="19"/>
      <c r="TII135" s="18"/>
      <c r="TIJ135" s="18"/>
      <c r="TIK135" s="19"/>
      <c r="TIL135" s="19"/>
      <c r="TIM135" s="114"/>
      <c r="TIN135" s="25"/>
      <c r="TIO135" s="19"/>
      <c r="TIP135" s="19"/>
      <c r="TIQ135" s="19"/>
      <c r="TIR135" s="19"/>
      <c r="TIS135" s="19"/>
      <c r="TIT135" s="19"/>
      <c r="TIU135" s="18"/>
      <c r="TIV135" s="18"/>
      <c r="TIW135" s="19"/>
      <c r="TIX135" s="19"/>
      <c r="TIY135" s="114"/>
      <c r="TIZ135" s="25"/>
      <c r="TJA135" s="19"/>
      <c r="TJB135" s="19"/>
      <c r="TJC135" s="19"/>
      <c r="TJD135" s="19"/>
      <c r="TJE135" s="19"/>
      <c r="TJF135" s="19"/>
      <c r="TJG135" s="18"/>
      <c r="TJH135" s="18"/>
      <c r="TJI135" s="19"/>
      <c r="TJJ135" s="19"/>
      <c r="TJK135" s="114"/>
      <c r="TJL135" s="25"/>
      <c r="TJM135" s="19"/>
      <c r="TJN135" s="19"/>
      <c r="TJO135" s="19"/>
      <c r="TJP135" s="19"/>
      <c r="TJQ135" s="19"/>
      <c r="TJR135" s="19"/>
      <c r="TJS135" s="18"/>
      <c r="TJT135" s="18"/>
      <c r="TJU135" s="19"/>
      <c r="TJV135" s="19"/>
      <c r="TJW135" s="114"/>
      <c r="TJX135" s="25"/>
      <c r="TJY135" s="19"/>
      <c r="TJZ135" s="19"/>
      <c r="TKA135" s="19"/>
      <c r="TKB135" s="19"/>
      <c r="TKC135" s="19"/>
      <c r="TKD135" s="19"/>
      <c r="TKE135" s="18"/>
      <c r="TKF135" s="18"/>
      <c r="TKG135" s="19"/>
      <c r="TKH135" s="19"/>
      <c r="TKI135" s="114"/>
      <c r="TKJ135" s="25"/>
      <c r="TKK135" s="19"/>
      <c r="TKL135" s="19"/>
      <c r="TKM135" s="19"/>
      <c r="TKN135" s="19"/>
      <c r="TKO135" s="19"/>
      <c r="TKP135" s="19"/>
      <c r="TKQ135" s="18"/>
      <c r="TKR135" s="18"/>
      <c r="TKS135" s="19"/>
      <c r="TKT135" s="19"/>
      <c r="TKU135" s="114"/>
      <c r="TKV135" s="25"/>
      <c r="TKW135" s="19"/>
      <c r="TKX135" s="19"/>
      <c r="TKY135" s="19"/>
      <c r="TKZ135" s="19"/>
      <c r="TLA135" s="19"/>
      <c r="TLB135" s="19"/>
      <c r="TLC135" s="18"/>
      <c r="TLD135" s="18"/>
      <c r="TLE135" s="19"/>
      <c r="TLF135" s="19"/>
      <c r="TLG135" s="114"/>
      <c r="TLH135" s="25"/>
      <c r="TLI135" s="19"/>
      <c r="TLJ135" s="19"/>
      <c r="TLK135" s="19"/>
      <c r="TLL135" s="19"/>
      <c r="TLM135" s="19"/>
      <c r="TLN135" s="19"/>
      <c r="TLO135" s="18"/>
      <c r="TLP135" s="18"/>
      <c r="TLQ135" s="19"/>
      <c r="TLR135" s="19"/>
      <c r="TLS135" s="114"/>
      <c r="TLT135" s="25"/>
      <c r="TLU135" s="19"/>
      <c r="TLV135" s="19"/>
      <c r="TLW135" s="19"/>
      <c r="TLX135" s="19"/>
      <c r="TLY135" s="19"/>
      <c r="TLZ135" s="19"/>
      <c r="TMA135" s="18"/>
      <c r="TMB135" s="18"/>
      <c r="TMC135" s="19"/>
      <c r="TMD135" s="19"/>
      <c r="TME135" s="114"/>
      <c r="TMF135" s="25"/>
      <c r="TMG135" s="19"/>
      <c r="TMH135" s="19"/>
      <c r="TMI135" s="19"/>
      <c r="TMJ135" s="19"/>
      <c r="TMK135" s="19"/>
      <c r="TML135" s="19"/>
      <c r="TMM135" s="18"/>
      <c r="TMN135" s="18"/>
      <c r="TMO135" s="19"/>
      <c r="TMP135" s="19"/>
      <c r="TMQ135" s="114"/>
      <c r="TMR135" s="25"/>
      <c r="TMS135" s="19"/>
      <c r="TMT135" s="19"/>
      <c r="TMU135" s="19"/>
      <c r="TMV135" s="19"/>
      <c r="TMW135" s="19"/>
      <c r="TMX135" s="19"/>
      <c r="TMY135" s="18"/>
      <c r="TMZ135" s="18"/>
      <c r="TNA135" s="19"/>
      <c r="TNB135" s="19"/>
      <c r="TNC135" s="114"/>
      <c r="TND135" s="25"/>
      <c r="TNE135" s="19"/>
      <c r="TNF135" s="19"/>
      <c r="TNG135" s="19"/>
      <c r="TNH135" s="19"/>
      <c r="TNI135" s="19"/>
      <c r="TNJ135" s="19"/>
      <c r="TNK135" s="18"/>
      <c r="TNL135" s="18"/>
      <c r="TNM135" s="19"/>
      <c r="TNN135" s="19"/>
      <c r="TNO135" s="114"/>
      <c r="TNP135" s="25"/>
      <c r="TNQ135" s="19"/>
      <c r="TNR135" s="19"/>
      <c r="TNS135" s="19"/>
      <c r="TNT135" s="19"/>
      <c r="TNU135" s="19"/>
      <c r="TNV135" s="19"/>
      <c r="TNW135" s="18"/>
      <c r="TNX135" s="18"/>
      <c r="TNY135" s="19"/>
      <c r="TNZ135" s="19"/>
      <c r="TOA135" s="114"/>
      <c r="TOB135" s="25"/>
      <c r="TOC135" s="19"/>
      <c r="TOD135" s="19"/>
      <c r="TOE135" s="19"/>
      <c r="TOF135" s="19"/>
      <c r="TOG135" s="19"/>
      <c r="TOH135" s="19"/>
      <c r="TOI135" s="18"/>
      <c r="TOJ135" s="18"/>
      <c r="TOK135" s="19"/>
      <c r="TOL135" s="19"/>
      <c r="TOM135" s="114"/>
      <c r="TON135" s="25"/>
      <c r="TOO135" s="19"/>
      <c r="TOP135" s="19"/>
      <c r="TOQ135" s="19"/>
      <c r="TOR135" s="19"/>
      <c r="TOS135" s="19"/>
      <c r="TOT135" s="19"/>
      <c r="TOU135" s="18"/>
      <c r="TOV135" s="18"/>
      <c r="TOW135" s="19"/>
      <c r="TOX135" s="19"/>
      <c r="TOY135" s="114"/>
      <c r="TOZ135" s="25"/>
      <c r="TPA135" s="19"/>
      <c r="TPB135" s="19"/>
      <c r="TPC135" s="19"/>
      <c r="TPD135" s="19"/>
      <c r="TPE135" s="19"/>
      <c r="TPF135" s="19"/>
      <c r="TPG135" s="18"/>
      <c r="TPH135" s="18"/>
      <c r="TPI135" s="19"/>
      <c r="TPJ135" s="19"/>
      <c r="TPK135" s="114"/>
      <c r="TPL135" s="25"/>
      <c r="TPM135" s="19"/>
      <c r="TPN135" s="19"/>
      <c r="TPO135" s="19"/>
      <c r="TPP135" s="19"/>
      <c r="TPQ135" s="19"/>
      <c r="TPR135" s="19"/>
      <c r="TPS135" s="18"/>
      <c r="TPT135" s="18"/>
      <c r="TPU135" s="19"/>
      <c r="TPV135" s="19"/>
      <c r="TPW135" s="114"/>
      <c r="TPX135" s="25"/>
      <c r="TPY135" s="19"/>
      <c r="TPZ135" s="19"/>
      <c r="TQA135" s="19"/>
      <c r="TQB135" s="19"/>
      <c r="TQC135" s="19"/>
      <c r="TQD135" s="19"/>
      <c r="TQE135" s="18"/>
      <c r="TQF135" s="18"/>
      <c r="TQG135" s="19"/>
      <c r="TQH135" s="19"/>
      <c r="TQI135" s="114"/>
      <c r="TQJ135" s="25"/>
      <c r="TQK135" s="19"/>
      <c r="TQL135" s="19"/>
      <c r="TQM135" s="19"/>
      <c r="TQN135" s="19"/>
      <c r="TQO135" s="19"/>
      <c r="TQP135" s="19"/>
      <c r="TQQ135" s="18"/>
      <c r="TQR135" s="18"/>
      <c r="TQS135" s="19"/>
      <c r="TQT135" s="19"/>
      <c r="TQU135" s="114"/>
      <c r="TQV135" s="25"/>
      <c r="TQW135" s="19"/>
      <c r="TQX135" s="19"/>
      <c r="TQY135" s="19"/>
      <c r="TQZ135" s="19"/>
      <c r="TRA135" s="19"/>
      <c r="TRB135" s="19"/>
      <c r="TRC135" s="18"/>
      <c r="TRD135" s="18"/>
      <c r="TRE135" s="19"/>
      <c r="TRF135" s="19"/>
      <c r="TRG135" s="114"/>
      <c r="TRH135" s="25"/>
      <c r="TRI135" s="19"/>
      <c r="TRJ135" s="19"/>
      <c r="TRK135" s="19"/>
      <c r="TRL135" s="19"/>
      <c r="TRM135" s="19"/>
      <c r="TRN135" s="19"/>
      <c r="TRO135" s="18"/>
      <c r="TRP135" s="18"/>
      <c r="TRQ135" s="19"/>
      <c r="TRR135" s="19"/>
      <c r="TRS135" s="114"/>
      <c r="TRT135" s="25"/>
      <c r="TRU135" s="19"/>
      <c r="TRV135" s="19"/>
      <c r="TRW135" s="19"/>
      <c r="TRX135" s="19"/>
      <c r="TRY135" s="19"/>
      <c r="TRZ135" s="19"/>
      <c r="TSA135" s="18"/>
      <c r="TSB135" s="18"/>
      <c r="TSC135" s="19"/>
      <c r="TSD135" s="19"/>
      <c r="TSE135" s="114"/>
      <c r="TSF135" s="25"/>
      <c r="TSG135" s="19"/>
      <c r="TSH135" s="19"/>
      <c r="TSI135" s="19"/>
      <c r="TSJ135" s="19"/>
      <c r="TSK135" s="19"/>
      <c r="TSL135" s="19"/>
      <c r="TSM135" s="18"/>
      <c r="TSN135" s="18"/>
      <c r="TSO135" s="19"/>
      <c r="TSP135" s="19"/>
      <c r="TSQ135" s="114"/>
      <c r="TSR135" s="25"/>
      <c r="TSS135" s="19"/>
      <c r="TST135" s="19"/>
      <c r="TSU135" s="19"/>
      <c r="TSV135" s="19"/>
      <c r="TSW135" s="19"/>
      <c r="TSX135" s="19"/>
      <c r="TSY135" s="18"/>
      <c r="TSZ135" s="18"/>
      <c r="TTA135" s="19"/>
      <c r="TTB135" s="19"/>
      <c r="TTC135" s="114"/>
      <c r="TTD135" s="25"/>
      <c r="TTE135" s="19"/>
      <c r="TTF135" s="19"/>
      <c r="TTG135" s="19"/>
      <c r="TTH135" s="19"/>
      <c r="TTI135" s="19"/>
      <c r="TTJ135" s="19"/>
      <c r="TTK135" s="18"/>
      <c r="TTL135" s="18"/>
      <c r="TTM135" s="19"/>
      <c r="TTN135" s="19"/>
      <c r="TTO135" s="114"/>
      <c r="TTP135" s="25"/>
      <c r="TTQ135" s="19"/>
      <c r="TTR135" s="19"/>
      <c r="TTS135" s="19"/>
      <c r="TTT135" s="19"/>
      <c r="TTU135" s="19"/>
      <c r="TTV135" s="19"/>
      <c r="TTW135" s="18"/>
      <c r="TTX135" s="18"/>
      <c r="TTY135" s="19"/>
      <c r="TTZ135" s="19"/>
      <c r="TUA135" s="114"/>
      <c r="TUB135" s="25"/>
      <c r="TUC135" s="19"/>
      <c r="TUD135" s="19"/>
      <c r="TUE135" s="19"/>
      <c r="TUF135" s="19"/>
      <c r="TUG135" s="19"/>
      <c r="TUH135" s="19"/>
      <c r="TUI135" s="18"/>
      <c r="TUJ135" s="18"/>
      <c r="TUK135" s="19"/>
      <c r="TUL135" s="19"/>
      <c r="TUM135" s="114"/>
      <c r="TUN135" s="25"/>
      <c r="TUO135" s="19"/>
      <c r="TUP135" s="19"/>
      <c r="TUQ135" s="19"/>
      <c r="TUR135" s="19"/>
      <c r="TUS135" s="19"/>
      <c r="TUT135" s="19"/>
      <c r="TUU135" s="18"/>
      <c r="TUV135" s="18"/>
      <c r="TUW135" s="19"/>
      <c r="TUX135" s="19"/>
      <c r="TUY135" s="114"/>
      <c r="TUZ135" s="25"/>
      <c r="TVA135" s="19"/>
      <c r="TVB135" s="19"/>
      <c r="TVC135" s="19"/>
      <c r="TVD135" s="19"/>
      <c r="TVE135" s="19"/>
      <c r="TVF135" s="19"/>
      <c r="TVG135" s="18"/>
      <c r="TVH135" s="18"/>
      <c r="TVI135" s="19"/>
      <c r="TVJ135" s="19"/>
      <c r="TVK135" s="114"/>
      <c r="TVL135" s="25"/>
      <c r="TVM135" s="19"/>
      <c r="TVN135" s="19"/>
      <c r="TVO135" s="19"/>
      <c r="TVP135" s="19"/>
      <c r="TVQ135" s="19"/>
      <c r="TVR135" s="19"/>
      <c r="TVS135" s="18"/>
      <c r="TVT135" s="18"/>
      <c r="TVU135" s="19"/>
      <c r="TVV135" s="19"/>
      <c r="TVW135" s="114"/>
      <c r="TVX135" s="25"/>
      <c r="TVY135" s="19"/>
      <c r="TVZ135" s="19"/>
      <c r="TWA135" s="19"/>
      <c r="TWB135" s="19"/>
      <c r="TWC135" s="19"/>
      <c r="TWD135" s="19"/>
      <c r="TWE135" s="18"/>
      <c r="TWF135" s="18"/>
      <c r="TWG135" s="19"/>
      <c r="TWH135" s="19"/>
      <c r="TWI135" s="114"/>
      <c r="TWJ135" s="25"/>
      <c r="TWK135" s="19"/>
      <c r="TWL135" s="19"/>
      <c r="TWM135" s="19"/>
      <c r="TWN135" s="19"/>
      <c r="TWO135" s="19"/>
      <c r="TWP135" s="19"/>
      <c r="TWQ135" s="18"/>
      <c r="TWR135" s="18"/>
      <c r="TWS135" s="19"/>
      <c r="TWT135" s="19"/>
      <c r="TWU135" s="114"/>
      <c r="TWV135" s="25"/>
      <c r="TWW135" s="19"/>
      <c r="TWX135" s="19"/>
      <c r="TWY135" s="19"/>
      <c r="TWZ135" s="19"/>
      <c r="TXA135" s="19"/>
      <c r="TXB135" s="19"/>
      <c r="TXC135" s="18"/>
      <c r="TXD135" s="18"/>
      <c r="TXE135" s="19"/>
      <c r="TXF135" s="19"/>
      <c r="TXG135" s="114"/>
      <c r="TXH135" s="25"/>
      <c r="TXI135" s="19"/>
      <c r="TXJ135" s="19"/>
      <c r="TXK135" s="19"/>
      <c r="TXL135" s="19"/>
      <c r="TXM135" s="19"/>
      <c r="TXN135" s="19"/>
      <c r="TXO135" s="18"/>
      <c r="TXP135" s="18"/>
      <c r="TXQ135" s="19"/>
      <c r="TXR135" s="19"/>
      <c r="TXS135" s="114"/>
      <c r="TXT135" s="25"/>
      <c r="TXU135" s="19"/>
      <c r="TXV135" s="19"/>
      <c r="TXW135" s="19"/>
      <c r="TXX135" s="19"/>
      <c r="TXY135" s="19"/>
      <c r="TXZ135" s="19"/>
      <c r="TYA135" s="18"/>
      <c r="TYB135" s="18"/>
      <c r="TYC135" s="19"/>
      <c r="TYD135" s="19"/>
      <c r="TYE135" s="114"/>
      <c r="TYF135" s="25"/>
      <c r="TYG135" s="19"/>
      <c r="TYH135" s="19"/>
      <c r="TYI135" s="19"/>
      <c r="TYJ135" s="19"/>
      <c r="TYK135" s="19"/>
      <c r="TYL135" s="19"/>
      <c r="TYM135" s="18"/>
      <c r="TYN135" s="18"/>
      <c r="TYO135" s="19"/>
      <c r="TYP135" s="19"/>
      <c r="TYQ135" s="114"/>
      <c r="TYR135" s="25"/>
      <c r="TYS135" s="19"/>
      <c r="TYT135" s="19"/>
      <c r="TYU135" s="19"/>
      <c r="TYV135" s="19"/>
      <c r="TYW135" s="19"/>
      <c r="TYX135" s="19"/>
      <c r="TYY135" s="18"/>
      <c r="TYZ135" s="18"/>
      <c r="TZA135" s="19"/>
      <c r="TZB135" s="19"/>
      <c r="TZC135" s="114"/>
      <c r="TZD135" s="25"/>
      <c r="TZE135" s="19"/>
      <c r="TZF135" s="19"/>
      <c r="TZG135" s="19"/>
      <c r="TZH135" s="19"/>
      <c r="TZI135" s="19"/>
      <c r="TZJ135" s="19"/>
      <c r="TZK135" s="18"/>
      <c r="TZL135" s="18"/>
      <c r="TZM135" s="19"/>
      <c r="TZN135" s="19"/>
      <c r="TZO135" s="114"/>
      <c r="TZP135" s="25"/>
      <c r="TZQ135" s="19"/>
      <c r="TZR135" s="19"/>
      <c r="TZS135" s="19"/>
      <c r="TZT135" s="19"/>
      <c r="TZU135" s="19"/>
      <c r="TZV135" s="19"/>
      <c r="TZW135" s="18"/>
      <c r="TZX135" s="18"/>
      <c r="TZY135" s="19"/>
      <c r="TZZ135" s="19"/>
      <c r="UAA135" s="114"/>
      <c r="UAB135" s="25"/>
      <c r="UAC135" s="19"/>
      <c r="UAD135" s="19"/>
      <c r="UAE135" s="19"/>
      <c r="UAF135" s="19"/>
      <c r="UAG135" s="19"/>
      <c r="UAH135" s="19"/>
      <c r="UAI135" s="18"/>
      <c r="UAJ135" s="18"/>
      <c r="UAK135" s="19"/>
      <c r="UAL135" s="19"/>
      <c r="UAM135" s="114"/>
      <c r="UAN135" s="25"/>
      <c r="UAO135" s="19"/>
      <c r="UAP135" s="19"/>
      <c r="UAQ135" s="19"/>
      <c r="UAR135" s="19"/>
      <c r="UAS135" s="19"/>
      <c r="UAT135" s="19"/>
      <c r="UAU135" s="18"/>
      <c r="UAV135" s="18"/>
      <c r="UAW135" s="19"/>
      <c r="UAX135" s="19"/>
      <c r="UAY135" s="114"/>
      <c r="UAZ135" s="25"/>
      <c r="UBA135" s="19"/>
      <c r="UBB135" s="19"/>
      <c r="UBC135" s="19"/>
      <c r="UBD135" s="19"/>
      <c r="UBE135" s="19"/>
      <c r="UBF135" s="19"/>
      <c r="UBG135" s="18"/>
      <c r="UBH135" s="18"/>
      <c r="UBI135" s="19"/>
      <c r="UBJ135" s="19"/>
      <c r="UBK135" s="114"/>
      <c r="UBL135" s="25"/>
      <c r="UBM135" s="19"/>
      <c r="UBN135" s="19"/>
      <c r="UBO135" s="19"/>
      <c r="UBP135" s="19"/>
      <c r="UBQ135" s="19"/>
      <c r="UBR135" s="19"/>
      <c r="UBS135" s="18"/>
      <c r="UBT135" s="18"/>
      <c r="UBU135" s="19"/>
      <c r="UBV135" s="19"/>
      <c r="UBW135" s="114"/>
      <c r="UBX135" s="25"/>
      <c r="UBY135" s="19"/>
      <c r="UBZ135" s="19"/>
      <c r="UCA135" s="19"/>
      <c r="UCB135" s="19"/>
      <c r="UCC135" s="19"/>
      <c r="UCD135" s="19"/>
      <c r="UCE135" s="18"/>
      <c r="UCF135" s="18"/>
      <c r="UCG135" s="19"/>
      <c r="UCH135" s="19"/>
      <c r="UCI135" s="114"/>
      <c r="UCJ135" s="25"/>
      <c r="UCK135" s="19"/>
      <c r="UCL135" s="19"/>
      <c r="UCM135" s="19"/>
      <c r="UCN135" s="19"/>
      <c r="UCO135" s="19"/>
      <c r="UCP135" s="19"/>
      <c r="UCQ135" s="18"/>
      <c r="UCR135" s="18"/>
      <c r="UCS135" s="19"/>
      <c r="UCT135" s="19"/>
      <c r="UCU135" s="114"/>
      <c r="UCV135" s="25"/>
      <c r="UCW135" s="19"/>
      <c r="UCX135" s="19"/>
      <c r="UCY135" s="19"/>
      <c r="UCZ135" s="19"/>
      <c r="UDA135" s="19"/>
      <c r="UDB135" s="19"/>
      <c r="UDC135" s="18"/>
      <c r="UDD135" s="18"/>
      <c r="UDE135" s="19"/>
      <c r="UDF135" s="19"/>
      <c r="UDG135" s="114"/>
      <c r="UDH135" s="25"/>
      <c r="UDI135" s="19"/>
      <c r="UDJ135" s="19"/>
      <c r="UDK135" s="19"/>
      <c r="UDL135" s="19"/>
      <c r="UDM135" s="19"/>
      <c r="UDN135" s="19"/>
      <c r="UDO135" s="18"/>
      <c r="UDP135" s="18"/>
      <c r="UDQ135" s="19"/>
      <c r="UDR135" s="19"/>
      <c r="UDS135" s="114"/>
      <c r="UDT135" s="25"/>
      <c r="UDU135" s="19"/>
      <c r="UDV135" s="19"/>
      <c r="UDW135" s="19"/>
      <c r="UDX135" s="19"/>
      <c r="UDY135" s="19"/>
      <c r="UDZ135" s="19"/>
      <c r="UEA135" s="18"/>
      <c r="UEB135" s="18"/>
      <c r="UEC135" s="19"/>
      <c r="UED135" s="19"/>
      <c r="UEE135" s="114"/>
      <c r="UEF135" s="25"/>
      <c r="UEG135" s="19"/>
      <c r="UEH135" s="19"/>
      <c r="UEI135" s="19"/>
      <c r="UEJ135" s="19"/>
      <c r="UEK135" s="19"/>
      <c r="UEL135" s="19"/>
      <c r="UEM135" s="18"/>
      <c r="UEN135" s="18"/>
      <c r="UEO135" s="19"/>
      <c r="UEP135" s="19"/>
      <c r="UEQ135" s="114"/>
      <c r="UER135" s="25"/>
      <c r="UES135" s="19"/>
      <c r="UET135" s="19"/>
      <c r="UEU135" s="19"/>
      <c r="UEV135" s="19"/>
      <c r="UEW135" s="19"/>
      <c r="UEX135" s="19"/>
      <c r="UEY135" s="18"/>
      <c r="UEZ135" s="18"/>
      <c r="UFA135" s="19"/>
      <c r="UFB135" s="19"/>
      <c r="UFC135" s="114"/>
      <c r="UFD135" s="25"/>
      <c r="UFE135" s="19"/>
      <c r="UFF135" s="19"/>
      <c r="UFG135" s="19"/>
      <c r="UFH135" s="19"/>
      <c r="UFI135" s="19"/>
      <c r="UFJ135" s="19"/>
      <c r="UFK135" s="18"/>
      <c r="UFL135" s="18"/>
      <c r="UFM135" s="19"/>
      <c r="UFN135" s="19"/>
      <c r="UFO135" s="114"/>
      <c r="UFP135" s="25"/>
      <c r="UFQ135" s="19"/>
      <c r="UFR135" s="19"/>
      <c r="UFS135" s="19"/>
      <c r="UFT135" s="19"/>
      <c r="UFU135" s="19"/>
      <c r="UFV135" s="19"/>
      <c r="UFW135" s="18"/>
      <c r="UFX135" s="18"/>
      <c r="UFY135" s="19"/>
      <c r="UFZ135" s="19"/>
      <c r="UGA135" s="114"/>
      <c r="UGB135" s="25"/>
      <c r="UGC135" s="19"/>
      <c r="UGD135" s="19"/>
      <c r="UGE135" s="19"/>
      <c r="UGF135" s="19"/>
      <c r="UGG135" s="19"/>
      <c r="UGH135" s="19"/>
      <c r="UGI135" s="18"/>
      <c r="UGJ135" s="18"/>
      <c r="UGK135" s="19"/>
      <c r="UGL135" s="19"/>
      <c r="UGM135" s="114"/>
      <c r="UGN135" s="25"/>
      <c r="UGO135" s="19"/>
      <c r="UGP135" s="19"/>
      <c r="UGQ135" s="19"/>
      <c r="UGR135" s="19"/>
      <c r="UGS135" s="19"/>
      <c r="UGT135" s="19"/>
      <c r="UGU135" s="18"/>
      <c r="UGV135" s="18"/>
      <c r="UGW135" s="19"/>
      <c r="UGX135" s="19"/>
      <c r="UGY135" s="114"/>
      <c r="UGZ135" s="25"/>
      <c r="UHA135" s="19"/>
      <c r="UHB135" s="19"/>
      <c r="UHC135" s="19"/>
      <c r="UHD135" s="19"/>
      <c r="UHE135" s="19"/>
      <c r="UHF135" s="19"/>
      <c r="UHG135" s="18"/>
      <c r="UHH135" s="18"/>
      <c r="UHI135" s="19"/>
      <c r="UHJ135" s="19"/>
      <c r="UHK135" s="114"/>
      <c r="UHL135" s="25"/>
      <c r="UHM135" s="19"/>
      <c r="UHN135" s="19"/>
      <c r="UHO135" s="19"/>
      <c r="UHP135" s="19"/>
      <c r="UHQ135" s="19"/>
      <c r="UHR135" s="19"/>
      <c r="UHS135" s="18"/>
      <c r="UHT135" s="18"/>
      <c r="UHU135" s="19"/>
      <c r="UHV135" s="19"/>
      <c r="UHW135" s="114"/>
      <c r="UHX135" s="25"/>
      <c r="UHY135" s="19"/>
      <c r="UHZ135" s="19"/>
      <c r="UIA135" s="19"/>
      <c r="UIB135" s="19"/>
      <c r="UIC135" s="19"/>
      <c r="UID135" s="19"/>
      <c r="UIE135" s="18"/>
      <c r="UIF135" s="18"/>
      <c r="UIG135" s="19"/>
      <c r="UIH135" s="19"/>
      <c r="UII135" s="114"/>
      <c r="UIJ135" s="25"/>
      <c r="UIK135" s="19"/>
      <c r="UIL135" s="19"/>
      <c r="UIM135" s="19"/>
      <c r="UIN135" s="19"/>
      <c r="UIO135" s="19"/>
      <c r="UIP135" s="19"/>
      <c r="UIQ135" s="18"/>
      <c r="UIR135" s="18"/>
      <c r="UIS135" s="19"/>
      <c r="UIT135" s="19"/>
      <c r="UIU135" s="114"/>
      <c r="UIV135" s="25"/>
      <c r="UIW135" s="19"/>
      <c r="UIX135" s="19"/>
      <c r="UIY135" s="19"/>
      <c r="UIZ135" s="19"/>
      <c r="UJA135" s="19"/>
      <c r="UJB135" s="19"/>
      <c r="UJC135" s="18"/>
      <c r="UJD135" s="18"/>
      <c r="UJE135" s="19"/>
      <c r="UJF135" s="19"/>
      <c r="UJG135" s="114"/>
      <c r="UJH135" s="25"/>
      <c r="UJI135" s="19"/>
      <c r="UJJ135" s="19"/>
      <c r="UJK135" s="19"/>
      <c r="UJL135" s="19"/>
      <c r="UJM135" s="19"/>
      <c r="UJN135" s="19"/>
      <c r="UJO135" s="18"/>
      <c r="UJP135" s="18"/>
      <c r="UJQ135" s="19"/>
      <c r="UJR135" s="19"/>
      <c r="UJS135" s="114"/>
      <c r="UJT135" s="25"/>
      <c r="UJU135" s="19"/>
      <c r="UJV135" s="19"/>
      <c r="UJW135" s="19"/>
      <c r="UJX135" s="19"/>
      <c r="UJY135" s="19"/>
      <c r="UJZ135" s="19"/>
      <c r="UKA135" s="18"/>
      <c r="UKB135" s="18"/>
      <c r="UKC135" s="19"/>
      <c r="UKD135" s="19"/>
      <c r="UKE135" s="114"/>
      <c r="UKF135" s="25"/>
      <c r="UKG135" s="19"/>
      <c r="UKH135" s="19"/>
      <c r="UKI135" s="19"/>
      <c r="UKJ135" s="19"/>
      <c r="UKK135" s="19"/>
      <c r="UKL135" s="19"/>
      <c r="UKM135" s="18"/>
      <c r="UKN135" s="18"/>
      <c r="UKO135" s="19"/>
      <c r="UKP135" s="19"/>
      <c r="UKQ135" s="114"/>
      <c r="UKR135" s="25"/>
      <c r="UKS135" s="19"/>
      <c r="UKT135" s="19"/>
      <c r="UKU135" s="19"/>
      <c r="UKV135" s="19"/>
      <c r="UKW135" s="19"/>
      <c r="UKX135" s="19"/>
      <c r="UKY135" s="18"/>
      <c r="UKZ135" s="18"/>
      <c r="ULA135" s="19"/>
      <c r="ULB135" s="19"/>
      <c r="ULC135" s="114"/>
      <c r="ULD135" s="25"/>
      <c r="ULE135" s="19"/>
      <c r="ULF135" s="19"/>
      <c r="ULG135" s="19"/>
      <c r="ULH135" s="19"/>
      <c r="ULI135" s="19"/>
      <c r="ULJ135" s="19"/>
      <c r="ULK135" s="18"/>
      <c r="ULL135" s="18"/>
      <c r="ULM135" s="19"/>
      <c r="ULN135" s="19"/>
      <c r="ULO135" s="114"/>
      <c r="ULP135" s="25"/>
      <c r="ULQ135" s="19"/>
      <c r="ULR135" s="19"/>
      <c r="ULS135" s="19"/>
      <c r="ULT135" s="19"/>
      <c r="ULU135" s="19"/>
      <c r="ULV135" s="19"/>
      <c r="ULW135" s="18"/>
      <c r="ULX135" s="18"/>
      <c r="ULY135" s="19"/>
      <c r="ULZ135" s="19"/>
      <c r="UMA135" s="114"/>
      <c r="UMB135" s="25"/>
      <c r="UMC135" s="19"/>
      <c r="UMD135" s="19"/>
      <c r="UME135" s="19"/>
      <c r="UMF135" s="19"/>
      <c r="UMG135" s="19"/>
      <c r="UMH135" s="19"/>
      <c r="UMI135" s="18"/>
      <c r="UMJ135" s="18"/>
      <c r="UMK135" s="19"/>
      <c r="UML135" s="19"/>
      <c r="UMM135" s="114"/>
      <c r="UMN135" s="25"/>
      <c r="UMO135" s="19"/>
      <c r="UMP135" s="19"/>
      <c r="UMQ135" s="19"/>
      <c r="UMR135" s="19"/>
      <c r="UMS135" s="19"/>
      <c r="UMT135" s="19"/>
      <c r="UMU135" s="18"/>
      <c r="UMV135" s="18"/>
      <c r="UMW135" s="19"/>
      <c r="UMX135" s="19"/>
      <c r="UMY135" s="114"/>
      <c r="UMZ135" s="25"/>
      <c r="UNA135" s="19"/>
      <c r="UNB135" s="19"/>
      <c r="UNC135" s="19"/>
      <c r="UND135" s="19"/>
      <c r="UNE135" s="19"/>
      <c r="UNF135" s="19"/>
      <c r="UNG135" s="18"/>
      <c r="UNH135" s="18"/>
      <c r="UNI135" s="19"/>
      <c r="UNJ135" s="19"/>
      <c r="UNK135" s="114"/>
      <c r="UNL135" s="25"/>
      <c r="UNM135" s="19"/>
      <c r="UNN135" s="19"/>
      <c r="UNO135" s="19"/>
      <c r="UNP135" s="19"/>
      <c r="UNQ135" s="19"/>
      <c r="UNR135" s="19"/>
      <c r="UNS135" s="18"/>
      <c r="UNT135" s="18"/>
      <c r="UNU135" s="19"/>
      <c r="UNV135" s="19"/>
      <c r="UNW135" s="114"/>
      <c r="UNX135" s="25"/>
      <c r="UNY135" s="19"/>
      <c r="UNZ135" s="19"/>
      <c r="UOA135" s="19"/>
      <c r="UOB135" s="19"/>
      <c r="UOC135" s="19"/>
      <c r="UOD135" s="19"/>
      <c r="UOE135" s="18"/>
      <c r="UOF135" s="18"/>
      <c r="UOG135" s="19"/>
      <c r="UOH135" s="19"/>
      <c r="UOI135" s="114"/>
      <c r="UOJ135" s="25"/>
      <c r="UOK135" s="19"/>
      <c r="UOL135" s="19"/>
      <c r="UOM135" s="19"/>
      <c r="UON135" s="19"/>
      <c r="UOO135" s="19"/>
      <c r="UOP135" s="19"/>
      <c r="UOQ135" s="18"/>
      <c r="UOR135" s="18"/>
      <c r="UOS135" s="19"/>
      <c r="UOT135" s="19"/>
      <c r="UOU135" s="114"/>
      <c r="UOV135" s="25"/>
      <c r="UOW135" s="19"/>
      <c r="UOX135" s="19"/>
      <c r="UOY135" s="19"/>
      <c r="UOZ135" s="19"/>
      <c r="UPA135" s="19"/>
      <c r="UPB135" s="19"/>
      <c r="UPC135" s="18"/>
      <c r="UPD135" s="18"/>
      <c r="UPE135" s="19"/>
      <c r="UPF135" s="19"/>
      <c r="UPG135" s="114"/>
      <c r="UPH135" s="25"/>
      <c r="UPI135" s="19"/>
      <c r="UPJ135" s="19"/>
      <c r="UPK135" s="19"/>
      <c r="UPL135" s="19"/>
      <c r="UPM135" s="19"/>
      <c r="UPN135" s="19"/>
      <c r="UPO135" s="18"/>
      <c r="UPP135" s="18"/>
      <c r="UPQ135" s="19"/>
      <c r="UPR135" s="19"/>
      <c r="UPS135" s="114"/>
      <c r="UPT135" s="25"/>
      <c r="UPU135" s="19"/>
      <c r="UPV135" s="19"/>
      <c r="UPW135" s="19"/>
      <c r="UPX135" s="19"/>
      <c r="UPY135" s="19"/>
      <c r="UPZ135" s="19"/>
      <c r="UQA135" s="18"/>
      <c r="UQB135" s="18"/>
      <c r="UQC135" s="19"/>
      <c r="UQD135" s="19"/>
      <c r="UQE135" s="114"/>
      <c r="UQF135" s="25"/>
      <c r="UQG135" s="19"/>
      <c r="UQH135" s="19"/>
      <c r="UQI135" s="19"/>
      <c r="UQJ135" s="19"/>
      <c r="UQK135" s="19"/>
      <c r="UQL135" s="19"/>
      <c r="UQM135" s="18"/>
      <c r="UQN135" s="18"/>
      <c r="UQO135" s="19"/>
      <c r="UQP135" s="19"/>
      <c r="UQQ135" s="114"/>
      <c r="UQR135" s="25"/>
      <c r="UQS135" s="19"/>
      <c r="UQT135" s="19"/>
      <c r="UQU135" s="19"/>
      <c r="UQV135" s="19"/>
      <c r="UQW135" s="19"/>
      <c r="UQX135" s="19"/>
      <c r="UQY135" s="18"/>
      <c r="UQZ135" s="18"/>
      <c r="URA135" s="19"/>
      <c r="URB135" s="19"/>
      <c r="URC135" s="114"/>
      <c r="URD135" s="25"/>
      <c r="URE135" s="19"/>
      <c r="URF135" s="19"/>
      <c r="URG135" s="19"/>
      <c r="URH135" s="19"/>
      <c r="URI135" s="19"/>
      <c r="URJ135" s="19"/>
      <c r="URK135" s="18"/>
      <c r="URL135" s="18"/>
      <c r="URM135" s="19"/>
      <c r="URN135" s="19"/>
      <c r="URO135" s="114"/>
      <c r="URP135" s="25"/>
      <c r="URQ135" s="19"/>
      <c r="URR135" s="19"/>
      <c r="URS135" s="19"/>
      <c r="URT135" s="19"/>
      <c r="URU135" s="19"/>
      <c r="URV135" s="19"/>
      <c r="URW135" s="18"/>
      <c r="URX135" s="18"/>
      <c r="URY135" s="19"/>
      <c r="URZ135" s="19"/>
      <c r="USA135" s="114"/>
      <c r="USB135" s="25"/>
      <c r="USC135" s="19"/>
      <c r="USD135" s="19"/>
      <c r="USE135" s="19"/>
      <c r="USF135" s="19"/>
      <c r="USG135" s="19"/>
      <c r="USH135" s="19"/>
      <c r="USI135" s="18"/>
      <c r="USJ135" s="18"/>
      <c r="USK135" s="19"/>
      <c r="USL135" s="19"/>
      <c r="USM135" s="114"/>
      <c r="USN135" s="25"/>
      <c r="USO135" s="19"/>
      <c r="USP135" s="19"/>
      <c r="USQ135" s="19"/>
      <c r="USR135" s="19"/>
      <c r="USS135" s="19"/>
      <c r="UST135" s="19"/>
      <c r="USU135" s="18"/>
      <c r="USV135" s="18"/>
      <c r="USW135" s="19"/>
      <c r="USX135" s="19"/>
      <c r="USY135" s="114"/>
      <c r="USZ135" s="25"/>
      <c r="UTA135" s="19"/>
      <c r="UTB135" s="19"/>
      <c r="UTC135" s="19"/>
      <c r="UTD135" s="19"/>
      <c r="UTE135" s="19"/>
      <c r="UTF135" s="19"/>
      <c r="UTG135" s="18"/>
      <c r="UTH135" s="18"/>
      <c r="UTI135" s="19"/>
      <c r="UTJ135" s="19"/>
      <c r="UTK135" s="114"/>
      <c r="UTL135" s="25"/>
      <c r="UTM135" s="19"/>
      <c r="UTN135" s="19"/>
      <c r="UTO135" s="19"/>
      <c r="UTP135" s="19"/>
      <c r="UTQ135" s="19"/>
      <c r="UTR135" s="19"/>
      <c r="UTS135" s="18"/>
      <c r="UTT135" s="18"/>
      <c r="UTU135" s="19"/>
      <c r="UTV135" s="19"/>
      <c r="UTW135" s="114"/>
      <c r="UTX135" s="25"/>
      <c r="UTY135" s="19"/>
      <c r="UTZ135" s="19"/>
      <c r="UUA135" s="19"/>
      <c r="UUB135" s="19"/>
      <c r="UUC135" s="19"/>
      <c r="UUD135" s="19"/>
      <c r="UUE135" s="18"/>
      <c r="UUF135" s="18"/>
      <c r="UUG135" s="19"/>
      <c r="UUH135" s="19"/>
      <c r="UUI135" s="114"/>
      <c r="UUJ135" s="25"/>
      <c r="UUK135" s="19"/>
      <c r="UUL135" s="19"/>
      <c r="UUM135" s="19"/>
      <c r="UUN135" s="19"/>
      <c r="UUO135" s="19"/>
      <c r="UUP135" s="19"/>
      <c r="UUQ135" s="18"/>
      <c r="UUR135" s="18"/>
      <c r="UUS135" s="19"/>
      <c r="UUT135" s="19"/>
      <c r="UUU135" s="114"/>
      <c r="UUV135" s="25"/>
      <c r="UUW135" s="19"/>
      <c r="UUX135" s="19"/>
      <c r="UUY135" s="19"/>
      <c r="UUZ135" s="19"/>
      <c r="UVA135" s="19"/>
      <c r="UVB135" s="19"/>
      <c r="UVC135" s="18"/>
      <c r="UVD135" s="18"/>
      <c r="UVE135" s="19"/>
      <c r="UVF135" s="19"/>
      <c r="UVG135" s="114"/>
      <c r="UVH135" s="25"/>
      <c r="UVI135" s="19"/>
      <c r="UVJ135" s="19"/>
      <c r="UVK135" s="19"/>
      <c r="UVL135" s="19"/>
      <c r="UVM135" s="19"/>
      <c r="UVN135" s="19"/>
      <c r="UVO135" s="18"/>
      <c r="UVP135" s="18"/>
      <c r="UVQ135" s="19"/>
      <c r="UVR135" s="19"/>
      <c r="UVS135" s="114"/>
      <c r="UVT135" s="25"/>
      <c r="UVU135" s="19"/>
      <c r="UVV135" s="19"/>
      <c r="UVW135" s="19"/>
      <c r="UVX135" s="19"/>
      <c r="UVY135" s="19"/>
      <c r="UVZ135" s="19"/>
      <c r="UWA135" s="18"/>
      <c r="UWB135" s="18"/>
      <c r="UWC135" s="19"/>
      <c r="UWD135" s="19"/>
      <c r="UWE135" s="114"/>
      <c r="UWF135" s="25"/>
      <c r="UWG135" s="19"/>
      <c r="UWH135" s="19"/>
      <c r="UWI135" s="19"/>
      <c r="UWJ135" s="19"/>
      <c r="UWK135" s="19"/>
      <c r="UWL135" s="19"/>
      <c r="UWM135" s="18"/>
      <c r="UWN135" s="18"/>
      <c r="UWO135" s="19"/>
      <c r="UWP135" s="19"/>
      <c r="UWQ135" s="114"/>
      <c r="UWR135" s="25"/>
      <c r="UWS135" s="19"/>
      <c r="UWT135" s="19"/>
      <c r="UWU135" s="19"/>
      <c r="UWV135" s="19"/>
      <c r="UWW135" s="19"/>
      <c r="UWX135" s="19"/>
      <c r="UWY135" s="18"/>
      <c r="UWZ135" s="18"/>
      <c r="UXA135" s="19"/>
      <c r="UXB135" s="19"/>
      <c r="UXC135" s="114"/>
      <c r="UXD135" s="25"/>
      <c r="UXE135" s="19"/>
      <c r="UXF135" s="19"/>
      <c r="UXG135" s="19"/>
      <c r="UXH135" s="19"/>
      <c r="UXI135" s="19"/>
      <c r="UXJ135" s="19"/>
      <c r="UXK135" s="18"/>
      <c r="UXL135" s="18"/>
      <c r="UXM135" s="19"/>
      <c r="UXN135" s="19"/>
      <c r="UXO135" s="114"/>
      <c r="UXP135" s="25"/>
      <c r="UXQ135" s="19"/>
      <c r="UXR135" s="19"/>
      <c r="UXS135" s="19"/>
      <c r="UXT135" s="19"/>
      <c r="UXU135" s="19"/>
      <c r="UXV135" s="19"/>
      <c r="UXW135" s="18"/>
      <c r="UXX135" s="18"/>
      <c r="UXY135" s="19"/>
      <c r="UXZ135" s="19"/>
      <c r="UYA135" s="114"/>
      <c r="UYB135" s="25"/>
      <c r="UYC135" s="19"/>
      <c r="UYD135" s="19"/>
      <c r="UYE135" s="19"/>
      <c r="UYF135" s="19"/>
      <c r="UYG135" s="19"/>
      <c r="UYH135" s="19"/>
      <c r="UYI135" s="18"/>
      <c r="UYJ135" s="18"/>
      <c r="UYK135" s="19"/>
      <c r="UYL135" s="19"/>
      <c r="UYM135" s="114"/>
      <c r="UYN135" s="25"/>
      <c r="UYO135" s="19"/>
      <c r="UYP135" s="19"/>
      <c r="UYQ135" s="19"/>
      <c r="UYR135" s="19"/>
      <c r="UYS135" s="19"/>
      <c r="UYT135" s="19"/>
      <c r="UYU135" s="18"/>
      <c r="UYV135" s="18"/>
      <c r="UYW135" s="19"/>
      <c r="UYX135" s="19"/>
      <c r="UYY135" s="114"/>
      <c r="UYZ135" s="25"/>
      <c r="UZA135" s="19"/>
      <c r="UZB135" s="19"/>
      <c r="UZC135" s="19"/>
      <c r="UZD135" s="19"/>
      <c r="UZE135" s="19"/>
      <c r="UZF135" s="19"/>
      <c r="UZG135" s="18"/>
      <c r="UZH135" s="18"/>
      <c r="UZI135" s="19"/>
      <c r="UZJ135" s="19"/>
      <c r="UZK135" s="114"/>
      <c r="UZL135" s="25"/>
      <c r="UZM135" s="19"/>
      <c r="UZN135" s="19"/>
      <c r="UZO135" s="19"/>
      <c r="UZP135" s="19"/>
      <c r="UZQ135" s="19"/>
      <c r="UZR135" s="19"/>
      <c r="UZS135" s="18"/>
      <c r="UZT135" s="18"/>
      <c r="UZU135" s="19"/>
      <c r="UZV135" s="19"/>
      <c r="UZW135" s="114"/>
      <c r="UZX135" s="25"/>
      <c r="UZY135" s="19"/>
      <c r="UZZ135" s="19"/>
      <c r="VAA135" s="19"/>
      <c r="VAB135" s="19"/>
      <c r="VAC135" s="19"/>
      <c r="VAD135" s="19"/>
      <c r="VAE135" s="18"/>
      <c r="VAF135" s="18"/>
      <c r="VAG135" s="19"/>
      <c r="VAH135" s="19"/>
      <c r="VAI135" s="114"/>
      <c r="VAJ135" s="25"/>
      <c r="VAK135" s="19"/>
      <c r="VAL135" s="19"/>
      <c r="VAM135" s="19"/>
      <c r="VAN135" s="19"/>
      <c r="VAO135" s="19"/>
      <c r="VAP135" s="19"/>
      <c r="VAQ135" s="18"/>
      <c r="VAR135" s="18"/>
      <c r="VAS135" s="19"/>
      <c r="VAT135" s="19"/>
      <c r="VAU135" s="114"/>
      <c r="VAV135" s="25"/>
      <c r="VAW135" s="19"/>
      <c r="VAX135" s="19"/>
      <c r="VAY135" s="19"/>
      <c r="VAZ135" s="19"/>
      <c r="VBA135" s="19"/>
      <c r="VBB135" s="19"/>
      <c r="VBC135" s="18"/>
      <c r="VBD135" s="18"/>
      <c r="VBE135" s="19"/>
      <c r="VBF135" s="19"/>
      <c r="VBG135" s="114"/>
      <c r="VBH135" s="25"/>
      <c r="VBI135" s="19"/>
      <c r="VBJ135" s="19"/>
      <c r="VBK135" s="19"/>
      <c r="VBL135" s="19"/>
      <c r="VBM135" s="19"/>
      <c r="VBN135" s="19"/>
      <c r="VBO135" s="18"/>
      <c r="VBP135" s="18"/>
      <c r="VBQ135" s="19"/>
      <c r="VBR135" s="19"/>
      <c r="VBS135" s="114"/>
      <c r="VBT135" s="25"/>
      <c r="VBU135" s="19"/>
      <c r="VBV135" s="19"/>
      <c r="VBW135" s="19"/>
      <c r="VBX135" s="19"/>
      <c r="VBY135" s="19"/>
      <c r="VBZ135" s="19"/>
      <c r="VCA135" s="18"/>
      <c r="VCB135" s="18"/>
      <c r="VCC135" s="19"/>
      <c r="VCD135" s="19"/>
      <c r="VCE135" s="114"/>
      <c r="VCF135" s="25"/>
      <c r="VCG135" s="19"/>
      <c r="VCH135" s="19"/>
      <c r="VCI135" s="19"/>
      <c r="VCJ135" s="19"/>
      <c r="VCK135" s="19"/>
      <c r="VCL135" s="19"/>
      <c r="VCM135" s="18"/>
      <c r="VCN135" s="18"/>
      <c r="VCO135" s="19"/>
      <c r="VCP135" s="19"/>
      <c r="VCQ135" s="114"/>
      <c r="VCR135" s="25"/>
      <c r="VCS135" s="19"/>
      <c r="VCT135" s="19"/>
      <c r="VCU135" s="19"/>
      <c r="VCV135" s="19"/>
      <c r="VCW135" s="19"/>
      <c r="VCX135" s="19"/>
      <c r="VCY135" s="18"/>
      <c r="VCZ135" s="18"/>
      <c r="VDA135" s="19"/>
      <c r="VDB135" s="19"/>
      <c r="VDC135" s="114"/>
      <c r="VDD135" s="25"/>
      <c r="VDE135" s="19"/>
      <c r="VDF135" s="19"/>
      <c r="VDG135" s="19"/>
      <c r="VDH135" s="19"/>
      <c r="VDI135" s="19"/>
      <c r="VDJ135" s="19"/>
      <c r="VDK135" s="18"/>
      <c r="VDL135" s="18"/>
      <c r="VDM135" s="19"/>
      <c r="VDN135" s="19"/>
      <c r="VDO135" s="114"/>
      <c r="VDP135" s="25"/>
      <c r="VDQ135" s="19"/>
      <c r="VDR135" s="19"/>
      <c r="VDS135" s="19"/>
      <c r="VDT135" s="19"/>
      <c r="VDU135" s="19"/>
      <c r="VDV135" s="19"/>
      <c r="VDW135" s="18"/>
      <c r="VDX135" s="18"/>
      <c r="VDY135" s="19"/>
      <c r="VDZ135" s="19"/>
      <c r="VEA135" s="114"/>
      <c r="VEB135" s="25"/>
      <c r="VEC135" s="19"/>
      <c r="VED135" s="19"/>
      <c r="VEE135" s="19"/>
      <c r="VEF135" s="19"/>
      <c r="VEG135" s="19"/>
      <c r="VEH135" s="19"/>
      <c r="VEI135" s="18"/>
      <c r="VEJ135" s="18"/>
      <c r="VEK135" s="19"/>
      <c r="VEL135" s="19"/>
      <c r="VEM135" s="114"/>
      <c r="VEN135" s="25"/>
      <c r="VEO135" s="19"/>
      <c r="VEP135" s="19"/>
      <c r="VEQ135" s="19"/>
      <c r="VER135" s="19"/>
      <c r="VES135" s="19"/>
      <c r="VET135" s="19"/>
      <c r="VEU135" s="18"/>
      <c r="VEV135" s="18"/>
      <c r="VEW135" s="19"/>
      <c r="VEX135" s="19"/>
      <c r="VEY135" s="114"/>
      <c r="VEZ135" s="25"/>
      <c r="VFA135" s="19"/>
      <c r="VFB135" s="19"/>
      <c r="VFC135" s="19"/>
      <c r="VFD135" s="19"/>
      <c r="VFE135" s="19"/>
      <c r="VFF135" s="19"/>
      <c r="VFG135" s="18"/>
      <c r="VFH135" s="18"/>
      <c r="VFI135" s="19"/>
      <c r="VFJ135" s="19"/>
      <c r="VFK135" s="114"/>
      <c r="VFL135" s="25"/>
      <c r="VFM135" s="19"/>
      <c r="VFN135" s="19"/>
      <c r="VFO135" s="19"/>
      <c r="VFP135" s="19"/>
      <c r="VFQ135" s="19"/>
      <c r="VFR135" s="19"/>
      <c r="VFS135" s="18"/>
      <c r="VFT135" s="18"/>
      <c r="VFU135" s="19"/>
      <c r="VFV135" s="19"/>
      <c r="VFW135" s="114"/>
      <c r="VFX135" s="25"/>
      <c r="VFY135" s="19"/>
      <c r="VFZ135" s="19"/>
      <c r="VGA135" s="19"/>
      <c r="VGB135" s="19"/>
      <c r="VGC135" s="19"/>
      <c r="VGD135" s="19"/>
      <c r="VGE135" s="18"/>
      <c r="VGF135" s="18"/>
      <c r="VGG135" s="19"/>
      <c r="VGH135" s="19"/>
      <c r="VGI135" s="114"/>
      <c r="VGJ135" s="25"/>
      <c r="VGK135" s="19"/>
      <c r="VGL135" s="19"/>
      <c r="VGM135" s="19"/>
      <c r="VGN135" s="19"/>
      <c r="VGO135" s="19"/>
      <c r="VGP135" s="19"/>
      <c r="VGQ135" s="18"/>
      <c r="VGR135" s="18"/>
      <c r="VGS135" s="19"/>
      <c r="VGT135" s="19"/>
      <c r="VGU135" s="114"/>
      <c r="VGV135" s="25"/>
      <c r="VGW135" s="19"/>
      <c r="VGX135" s="19"/>
      <c r="VGY135" s="19"/>
      <c r="VGZ135" s="19"/>
      <c r="VHA135" s="19"/>
      <c r="VHB135" s="19"/>
      <c r="VHC135" s="18"/>
      <c r="VHD135" s="18"/>
      <c r="VHE135" s="19"/>
      <c r="VHF135" s="19"/>
      <c r="VHG135" s="114"/>
      <c r="VHH135" s="25"/>
      <c r="VHI135" s="19"/>
      <c r="VHJ135" s="19"/>
      <c r="VHK135" s="19"/>
      <c r="VHL135" s="19"/>
      <c r="VHM135" s="19"/>
      <c r="VHN135" s="19"/>
      <c r="VHO135" s="18"/>
      <c r="VHP135" s="18"/>
      <c r="VHQ135" s="19"/>
      <c r="VHR135" s="19"/>
      <c r="VHS135" s="114"/>
      <c r="VHT135" s="25"/>
      <c r="VHU135" s="19"/>
      <c r="VHV135" s="19"/>
      <c r="VHW135" s="19"/>
      <c r="VHX135" s="19"/>
      <c r="VHY135" s="19"/>
      <c r="VHZ135" s="19"/>
      <c r="VIA135" s="18"/>
      <c r="VIB135" s="18"/>
      <c r="VIC135" s="19"/>
      <c r="VID135" s="19"/>
      <c r="VIE135" s="114"/>
      <c r="VIF135" s="25"/>
      <c r="VIG135" s="19"/>
      <c r="VIH135" s="19"/>
      <c r="VII135" s="19"/>
      <c r="VIJ135" s="19"/>
      <c r="VIK135" s="19"/>
      <c r="VIL135" s="19"/>
      <c r="VIM135" s="18"/>
      <c r="VIN135" s="18"/>
      <c r="VIO135" s="19"/>
      <c r="VIP135" s="19"/>
      <c r="VIQ135" s="114"/>
      <c r="VIR135" s="25"/>
      <c r="VIS135" s="19"/>
      <c r="VIT135" s="19"/>
      <c r="VIU135" s="19"/>
      <c r="VIV135" s="19"/>
      <c r="VIW135" s="19"/>
      <c r="VIX135" s="19"/>
      <c r="VIY135" s="18"/>
      <c r="VIZ135" s="18"/>
      <c r="VJA135" s="19"/>
      <c r="VJB135" s="19"/>
      <c r="VJC135" s="114"/>
      <c r="VJD135" s="25"/>
      <c r="VJE135" s="19"/>
      <c r="VJF135" s="19"/>
      <c r="VJG135" s="19"/>
      <c r="VJH135" s="19"/>
      <c r="VJI135" s="19"/>
      <c r="VJJ135" s="19"/>
      <c r="VJK135" s="18"/>
      <c r="VJL135" s="18"/>
      <c r="VJM135" s="19"/>
      <c r="VJN135" s="19"/>
      <c r="VJO135" s="114"/>
      <c r="VJP135" s="25"/>
      <c r="VJQ135" s="19"/>
      <c r="VJR135" s="19"/>
      <c r="VJS135" s="19"/>
      <c r="VJT135" s="19"/>
      <c r="VJU135" s="19"/>
      <c r="VJV135" s="19"/>
      <c r="VJW135" s="18"/>
      <c r="VJX135" s="18"/>
      <c r="VJY135" s="19"/>
      <c r="VJZ135" s="19"/>
      <c r="VKA135" s="114"/>
      <c r="VKB135" s="25"/>
      <c r="VKC135" s="19"/>
      <c r="VKD135" s="19"/>
      <c r="VKE135" s="19"/>
      <c r="VKF135" s="19"/>
      <c r="VKG135" s="19"/>
      <c r="VKH135" s="19"/>
      <c r="VKI135" s="18"/>
      <c r="VKJ135" s="18"/>
      <c r="VKK135" s="19"/>
      <c r="VKL135" s="19"/>
      <c r="VKM135" s="114"/>
      <c r="VKN135" s="25"/>
      <c r="VKO135" s="19"/>
      <c r="VKP135" s="19"/>
      <c r="VKQ135" s="19"/>
      <c r="VKR135" s="19"/>
      <c r="VKS135" s="19"/>
      <c r="VKT135" s="19"/>
      <c r="VKU135" s="18"/>
      <c r="VKV135" s="18"/>
      <c r="VKW135" s="19"/>
      <c r="VKX135" s="19"/>
      <c r="VKY135" s="114"/>
      <c r="VKZ135" s="25"/>
      <c r="VLA135" s="19"/>
      <c r="VLB135" s="19"/>
      <c r="VLC135" s="19"/>
      <c r="VLD135" s="19"/>
      <c r="VLE135" s="19"/>
      <c r="VLF135" s="19"/>
      <c r="VLG135" s="18"/>
      <c r="VLH135" s="18"/>
      <c r="VLI135" s="19"/>
      <c r="VLJ135" s="19"/>
      <c r="VLK135" s="114"/>
      <c r="VLL135" s="25"/>
      <c r="VLM135" s="19"/>
      <c r="VLN135" s="19"/>
      <c r="VLO135" s="19"/>
      <c r="VLP135" s="19"/>
      <c r="VLQ135" s="19"/>
      <c r="VLR135" s="19"/>
      <c r="VLS135" s="18"/>
      <c r="VLT135" s="18"/>
      <c r="VLU135" s="19"/>
      <c r="VLV135" s="19"/>
      <c r="VLW135" s="114"/>
      <c r="VLX135" s="25"/>
      <c r="VLY135" s="19"/>
      <c r="VLZ135" s="19"/>
      <c r="VMA135" s="19"/>
      <c r="VMB135" s="19"/>
      <c r="VMC135" s="19"/>
      <c r="VMD135" s="19"/>
      <c r="VME135" s="18"/>
      <c r="VMF135" s="18"/>
      <c r="VMG135" s="19"/>
      <c r="VMH135" s="19"/>
      <c r="VMI135" s="114"/>
      <c r="VMJ135" s="25"/>
      <c r="VMK135" s="19"/>
      <c r="VML135" s="19"/>
      <c r="VMM135" s="19"/>
      <c r="VMN135" s="19"/>
      <c r="VMO135" s="19"/>
      <c r="VMP135" s="19"/>
      <c r="VMQ135" s="18"/>
      <c r="VMR135" s="18"/>
      <c r="VMS135" s="19"/>
      <c r="VMT135" s="19"/>
      <c r="VMU135" s="114"/>
      <c r="VMV135" s="25"/>
      <c r="VMW135" s="19"/>
      <c r="VMX135" s="19"/>
      <c r="VMY135" s="19"/>
      <c r="VMZ135" s="19"/>
      <c r="VNA135" s="19"/>
      <c r="VNB135" s="19"/>
      <c r="VNC135" s="18"/>
      <c r="VND135" s="18"/>
      <c r="VNE135" s="19"/>
      <c r="VNF135" s="19"/>
      <c r="VNG135" s="114"/>
      <c r="VNH135" s="25"/>
      <c r="VNI135" s="19"/>
      <c r="VNJ135" s="19"/>
      <c r="VNK135" s="19"/>
      <c r="VNL135" s="19"/>
      <c r="VNM135" s="19"/>
      <c r="VNN135" s="19"/>
      <c r="VNO135" s="18"/>
      <c r="VNP135" s="18"/>
      <c r="VNQ135" s="19"/>
      <c r="VNR135" s="19"/>
      <c r="VNS135" s="114"/>
      <c r="VNT135" s="25"/>
      <c r="VNU135" s="19"/>
      <c r="VNV135" s="19"/>
      <c r="VNW135" s="19"/>
      <c r="VNX135" s="19"/>
      <c r="VNY135" s="19"/>
      <c r="VNZ135" s="19"/>
      <c r="VOA135" s="18"/>
      <c r="VOB135" s="18"/>
      <c r="VOC135" s="19"/>
      <c r="VOD135" s="19"/>
      <c r="VOE135" s="114"/>
      <c r="VOF135" s="25"/>
      <c r="VOG135" s="19"/>
      <c r="VOH135" s="19"/>
      <c r="VOI135" s="19"/>
      <c r="VOJ135" s="19"/>
      <c r="VOK135" s="19"/>
      <c r="VOL135" s="19"/>
      <c r="VOM135" s="18"/>
      <c r="VON135" s="18"/>
      <c r="VOO135" s="19"/>
      <c r="VOP135" s="19"/>
      <c r="VOQ135" s="114"/>
      <c r="VOR135" s="25"/>
      <c r="VOS135" s="19"/>
      <c r="VOT135" s="19"/>
      <c r="VOU135" s="19"/>
      <c r="VOV135" s="19"/>
      <c r="VOW135" s="19"/>
      <c r="VOX135" s="19"/>
      <c r="VOY135" s="18"/>
      <c r="VOZ135" s="18"/>
      <c r="VPA135" s="19"/>
      <c r="VPB135" s="19"/>
      <c r="VPC135" s="114"/>
      <c r="VPD135" s="25"/>
      <c r="VPE135" s="19"/>
      <c r="VPF135" s="19"/>
      <c r="VPG135" s="19"/>
      <c r="VPH135" s="19"/>
      <c r="VPI135" s="19"/>
      <c r="VPJ135" s="19"/>
      <c r="VPK135" s="18"/>
      <c r="VPL135" s="18"/>
      <c r="VPM135" s="19"/>
      <c r="VPN135" s="19"/>
      <c r="VPO135" s="114"/>
      <c r="VPP135" s="25"/>
      <c r="VPQ135" s="19"/>
      <c r="VPR135" s="19"/>
      <c r="VPS135" s="19"/>
      <c r="VPT135" s="19"/>
      <c r="VPU135" s="19"/>
      <c r="VPV135" s="19"/>
      <c r="VPW135" s="18"/>
      <c r="VPX135" s="18"/>
      <c r="VPY135" s="19"/>
      <c r="VPZ135" s="19"/>
      <c r="VQA135" s="114"/>
      <c r="VQB135" s="25"/>
      <c r="VQC135" s="19"/>
      <c r="VQD135" s="19"/>
      <c r="VQE135" s="19"/>
      <c r="VQF135" s="19"/>
      <c r="VQG135" s="19"/>
      <c r="VQH135" s="19"/>
      <c r="VQI135" s="18"/>
      <c r="VQJ135" s="18"/>
      <c r="VQK135" s="19"/>
      <c r="VQL135" s="19"/>
      <c r="VQM135" s="114"/>
      <c r="VQN135" s="25"/>
      <c r="VQO135" s="19"/>
      <c r="VQP135" s="19"/>
      <c r="VQQ135" s="19"/>
      <c r="VQR135" s="19"/>
      <c r="VQS135" s="19"/>
      <c r="VQT135" s="19"/>
      <c r="VQU135" s="18"/>
      <c r="VQV135" s="18"/>
      <c r="VQW135" s="19"/>
      <c r="VQX135" s="19"/>
      <c r="VQY135" s="114"/>
      <c r="VQZ135" s="25"/>
      <c r="VRA135" s="19"/>
      <c r="VRB135" s="19"/>
      <c r="VRC135" s="19"/>
      <c r="VRD135" s="19"/>
      <c r="VRE135" s="19"/>
      <c r="VRF135" s="19"/>
      <c r="VRG135" s="18"/>
      <c r="VRH135" s="18"/>
      <c r="VRI135" s="19"/>
      <c r="VRJ135" s="19"/>
      <c r="VRK135" s="114"/>
      <c r="VRL135" s="25"/>
      <c r="VRM135" s="19"/>
      <c r="VRN135" s="19"/>
      <c r="VRO135" s="19"/>
      <c r="VRP135" s="19"/>
      <c r="VRQ135" s="19"/>
      <c r="VRR135" s="19"/>
      <c r="VRS135" s="18"/>
      <c r="VRT135" s="18"/>
      <c r="VRU135" s="19"/>
      <c r="VRV135" s="19"/>
      <c r="VRW135" s="114"/>
      <c r="VRX135" s="25"/>
      <c r="VRY135" s="19"/>
      <c r="VRZ135" s="19"/>
      <c r="VSA135" s="19"/>
      <c r="VSB135" s="19"/>
      <c r="VSC135" s="19"/>
      <c r="VSD135" s="19"/>
      <c r="VSE135" s="18"/>
      <c r="VSF135" s="18"/>
      <c r="VSG135" s="19"/>
      <c r="VSH135" s="19"/>
      <c r="VSI135" s="114"/>
      <c r="VSJ135" s="25"/>
      <c r="VSK135" s="19"/>
      <c r="VSL135" s="19"/>
      <c r="VSM135" s="19"/>
      <c r="VSN135" s="19"/>
      <c r="VSO135" s="19"/>
      <c r="VSP135" s="19"/>
      <c r="VSQ135" s="18"/>
      <c r="VSR135" s="18"/>
      <c r="VSS135" s="19"/>
      <c r="VST135" s="19"/>
      <c r="VSU135" s="114"/>
      <c r="VSV135" s="25"/>
      <c r="VSW135" s="19"/>
      <c r="VSX135" s="19"/>
      <c r="VSY135" s="19"/>
      <c r="VSZ135" s="19"/>
      <c r="VTA135" s="19"/>
      <c r="VTB135" s="19"/>
      <c r="VTC135" s="18"/>
      <c r="VTD135" s="18"/>
      <c r="VTE135" s="19"/>
      <c r="VTF135" s="19"/>
      <c r="VTG135" s="114"/>
      <c r="VTH135" s="25"/>
      <c r="VTI135" s="19"/>
      <c r="VTJ135" s="19"/>
      <c r="VTK135" s="19"/>
      <c r="VTL135" s="19"/>
      <c r="VTM135" s="19"/>
      <c r="VTN135" s="19"/>
      <c r="VTO135" s="18"/>
      <c r="VTP135" s="18"/>
      <c r="VTQ135" s="19"/>
      <c r="VTR135" s="19"/>
      <c r="VTS135" s="114"/>
      <c r="VTT135" s="25"/>
      <c r="VTU135" s="19"/>
      <c r="VTV135" s="19"/>
      <c r="VTW135" s="19"/>
      <c r="VTX135" s="19"/>
      <c r="VTY135" s="19"/>
      <c r="VTZ135" s="19"/>
      <c r="VUA135" s="18"/>
      <c r="VUB135" s="18"/>
      <c r="VUC135" s="19"/>
      <c r="VUD135" s="19"/>
      <c r="VUE135" s="114"/>
      <c r="VUF135" s="25"/>
      <c r="VUG135" s="19"/>
      <c r="VUH135" s="19"/>
      <c r="VUI135" s="19"/>
      <c r="VUJ135" s="19"/>
      <c r="VUK135" s="19"/>
      <c r="VUL135" s="19"/>
      <c r="VUM135" s="18"/>
      <c r="VUN135" s="18"/>
      <c r="VUO135" s="19"/>
      <c r="VUP135" s="19"/>
      <c r="VUQ135" s="114"/>
      <c r="VUR135" s="25"/>
      <c r="VUS135" s="19"/>
      <c r="VUT135" s="19"/>
      <c r="VUU135" s="19"/>
      <c r="VUV135" s="19"/>
      <c r="VUW135" s="19"/>
      <c r="VUX135" s="19"/>
      <c r="VUY135" s="18"/>
      <c r="VUZ135" s="18"/>
      <c r="VVA135" s="19"/>
      <c r="VVB135" s="19"/>
      <c r="VVC135" s="114"/>
      <c r="VVD135" s="25"/>
      <c r="VVE135" s="19"/>
      <c r="VVF135" s="19"/>
      <c r="VVG135" s="19"/>
      <c r="VVH135" s="19"/>
      <c r="VVI135" s="19"/>
      <c r="VVJ135" s="19"/>
      <c r="VVK135" s="18"/>
      <c r="VVL135" s="18"/>
      <c r="VVM135" s="19"/>
      <c r="VVN135" s="19"/>
      <c r="VVO135" s="114"/>
      <c r="VVP135" s="25"/>
      <c r="VVQ135" s="19"/>
      <c r="VVR135" s="19"/>
      <c r="VVS135" s="19"/>
      <c r="VVT135" s="19"/>
      <c r="VVU135" s="19"/>
      <c r="VVV135" s="19"/>
      <c r="VVW135" s="18"/>
      <c r="VVX135" s="18"/>
      <c r="VVY135" s="19"/>
      <c r="VVZ135" s="19"/>
      <c r="VWA135" s="114"/>
      <c r="VWB135" s="25"/>
      <c r="VWC135" s="19"/>
      <c r="VWD135" s="19"/>
      <c r="VWE135" s="19"/>
      <c r="VWF135" s="19"/>
      <c r="VWG135" s="19"/>
      <c r="VWH135" s="19"/>
      <c r="VWI135" s="18"/>
      <c r="VWJ135" s="18"/>
      <c r="VWK135" s="19"/>
      <c r="VWL135" s="19"/>
      <c r="VWM135" s="114"/>
      <c r="VWN135" s="25"/>
      <c r="VWO135" s="19"/>
      <c r="VWP135" s="19"/>
      <c r="VWQ135" s="19"/>
      <c r="VWR135" s="19"/>
      <c r="VWS135" s="19"/>
      <c r="VWT135" s="19"/>
      <c r="VWU135" s="18"/>
      <c r="VWV135" s="18"/>
      <c r="VWW135" s="19"/>
      <c r="VWX135" s="19"/>
      <c r="VWY135" s="114"/>
      <c r="VWZ135" s="25"/>
      <c r="VXA135" s="19"/>
      <c r="VXB135" s="19"/>
      <c r="VXC135" s="19"/>
      <c r="VXD135" s="19"/>
      <c r="VXE135" s="19"/>
      <c r="VXF135" s="19"/>
      <c r="VXG135" s="18"/>
      <c r="VXH135" s="18"/>
      <c r="VXI135" s="19"/>
      <c r="VXJ135" s="19"/>
      <c r="VXK135" s="114"/>
      <c r="VXL135" s="25"/>
      <c r="VXM135" s="19"/>
      <c r="VXN135" s="19"/>
      <c r="VXO135" s="19"/>
      <c r="VXP135" s="19"/>
      <c r="VXQ135" s="19"/>
      <c r="VXR135" s="19"/>
      <c r="VXS135" s="18"/>
      <c r="VXT135" s="18"/>
      <c r="VXU135" s="19"/>
      <c r="VXV135" s="19"/>
      <c r="VXW135" s="114"/>
      <c r="VXX135" s="25"/>
      <c r="VXY135" s="19"/>
      <c r="VXZ135" s="19"/>
      <c r="VYA135" s="19"/>
      <c r="VYB135" s="19"/>
      <c r="VYC135" s="19"/>
      <c r="VYD135" s="19"/>
      <c r="VYE135" s="18"/>
      <c r="VYF135" s="18"/>
      <c r="VYG135" s="19"/>
      <c r="VYH135" s="19"/>
      <c r="VYI135" s="114"/>
      <c r="VYJ135" s="25"/>
      <c r="VYK135" s="19"/>
      <c r="VYL135" s="19"/>
      <c r="VYM135" s="19"/>
      <c r="VYN135" s="19"/>
      <c r="VYO135" s="19"/>
      <c r="VYP135" s="19"/>
      <c r="VYQ135" s="18"/>
      <c r="VYR135" s="18"/>
      <c r="VYS135" s="19"/>
      <c r="VYT135" s="19"/>
      <c r="VYU135" s="114"/>
      <c r="VYV135" s="25"/>
      <c r="VYW135" s="19"/>
      <c r="VYX135" s="19"/>
      <c r="VYY135" s="19"/>
      <c r="VYZ135" s="19"/>
      <c r="VZA135" s="19"/>
      <c r="VZB135" s="19"/>
      <c r="VZC135" s="18"/>
      <c r="VZD135" s="18"/>
      <c r="VZE135" s="19"/>
      <c r="VZF135" s="19"/>
      <c r="VZG135" s="114"/>
      <c r="VZH135" s="25"/>
      <c r="VZI135" s="19"/>
      <c r="VZJ135" s="19"/>
      <c r="VZK135" s="19"/>
      <c r="VZL135" s="19"/>
      <c r="VZM135" s="19"/>
      <c r="VZN135" s="19"/>
      <c r="VZO135" s="18"/>
      <c r="VZP135" s="18"/>
      <c r="VZQ135" s="19"/>
      <c r="VZR135" s="19"/>
      <c r="VZS135" s="114"/>
      <c r="VZT135" s="25"/>
      <c r="VZU135" s="19"/>
      <c r="VZV135" s="19"/>
      <c r="VZW135" s="19"/>
      <c r="VZX135" s="19"/>
      <c r="VZY135" s="19"/>
      <c r="VZZ135" s="19"/>
      <c r="WAA135" s="18"/>
      <c r="WAB135" s="18"/>
      <c r="WAC135" s="19"/>
      <c r="WAD135" s="19"/>
      <c r="WAE135" s="114"/>
      <c r="WAF135" s="25"/>
      <c r="WAG135" s="19"/>
      <c r="WAH135" s="19"/>
      <c r="WAI135" s="19"/>
      <c r="WAJ135" s="19"/>
      <c r="WAK135" s="19"/>
      <c r="WAL135" s="19"/>
      <c r="WAM135" s="18"/>
      <c r="WAN135" s="18"/>
      <c r="WAO135" s="19"/>
      <c r="WAP135" s="19"/>
      <c r="WAQ135" s="114"/>
      <c r="WAR135" s="25"/>
      <c r="WAS135" s="19"/>
      <c r="WAT135" s="19"/>
      <c r="WAU135" s="19"/>
      <c r="WAV135" s="19"/>
      <c r="WAW135" s="19"/>
      <c r="WAX135" s="19"/>
      <c r="WAY135" s="18"/>
      <c r="WAZ135" s="18"/>
      <c r="WBA135" s="19"/>
      <c r="WBB135" s="19"/>
      <c r="WBC135" s="114"/>
      <c r="WBD135" s="25"/>
      <c r="WBE135" s="19"/>
      <c r="WBF135" s="19"/>
      <c r="WBG135" s="19"/>
      <c r="WBH135" s="19"/>
      <c r="WBI135" s="19"/>
      <c r="WBJ135" s="19"/>
      <c r="WBK135" s="18"/>
      <c r="WBL135" s="18"/>
      <c r="WBM135" s="19"/>
      <c r="WBN135" s="19"/>
      <c r="WBO135" s="114"/>
      <c r="WBP135" s="25"/>
      <c r="WBQ135" s="19"/>
      <c r="WBR135" s="19"/>
      <c r="WBS135" s="19"/>
      <c r="WBT135" s="19"/>
      <c r="WBU135" s="19"/>
      <c r="WBV135" s="19"/>
      <c r="WBW135" s="18"/>
      <c r="WBX135" s="18"/>
      <c r="WBY135" s="19"/>
      <c r="WBZ135" s="19"/>
      <c r="WCA135" s="114"/>
      <c r="WCB135" s="25"/>
      <c r="WCC135" s="19"/>
      <c r="WCD135" s="19"/>
      <c r="WCE135" s="19"/>
      <c r="WCF135" s="19"/>
      <c r="WCG135" s="19"/>
      <c r="WCH135" s="19"/>
      <c r="WCI135" s="18"/>
      <c r="WCJ135" s="18"/>
      <c r="WCK135" s="19"/>
      <c r="WCL135" s="19"/>
      <c r="WCM135" s="114"/>
      <c r="WCN135" s="25"/>
      <c r="WCO135" s="19"/>
      <c r="WCP135" s="19"/>
      <c r="WCQ135" s="19"/>
      <c r="WCR135" s="19"/>
      <c r="WCS135" s="19"/>
      <c r="WCT135" s="19"/>
      <c r="WCU135" s="18"/>
      <c r="WCV135" s="18"/>
      <c r="WCW135" s="19"/>
      <c r="WCX135" s="19"/>
      <c r="WCY135" s="114"/>
      <c r="WCZ135" s="25"/>
      <c r="WDA135" s="19"/>
      <c r="WDB135" s="19"/>
      <c r="WDC135" s="19"/>
      <c r="WDD135" s="19"/>
      <c r="WDE135" s="19"/>
      <c r="WDF135" s="19"/>
      <c r="WDG135" s="18"/>
      <c r="WDH135" s="18"/>
      <c r="WDI135" s="19"/>
      <c r="WDJ135" s="19"/>
      <c r="WDK135" s="114"/>
      <c r="WDL135" s="25"/>
      <c r="WDM135" s="19"/>
      <c r="WDN135" s="19"/>
      <c r="WDO135" s="19"/>
      <c r="WDP135" s="19"/>
      <c r="WDQ135" s="19"/>
      <c r="WDR135" s="19"/>
      <c r="WDS135" s="18"/>
      <c r="WDT135" s="18"/>
      <c r="WDU135" s="19"/>
      <c r="WDV135" s="19"/>
      <c r="WDW135" s="114"/>
      <c r="WDX135" s="25"/>
      <c r="WDY135" s="19"/>
      <c r="WDZ135" s="19"/>
      <c r="WEA135" s="19"/>
      <c r="WEB135" s="19"/>
      <c r="WEC135" s="19"/>
      <c r="WED135" s="19"/>
      <c r="WEE135" s="18"/>
      <c r="WEF135" s="18"/>
      <c r="WEG135" s="19"/>
      <c r="WEH135" s="19"/>
      <c r="WEI135" s="114"/>
      <c r="WEJ135" s="25"/>
      <c r="WEK135" s="19"/>
      <c r="WEL135" s="19"/>
      <c r="WEM135" s="19"/>
      <c r="WEN135" s="19"/>
      <c r="WEO135" s="19"/>
      <c r="WEP135" s="19"/>
      <c r="WEQ135" s="18"/>
      <c r="WER135" s="18"/>
      <c r="WES135" s="19"/>
      <c r="WET135" s="19"/>
      <c r="WEU135" s="114"/>
      <c r="WEV135" s="25"/>
      <c r="WEW135" s="19"/>
      <c r="WEX135" s="19"/>
      <c r="WEY135" s="19"/>
      <c r="WEZ135" s="19"/>
      <c r="WFA135" s="19"/>
      <c r="WFB135" s="19"/>
      <c r="WFC135" s="18"/>
      <c r="WFD135" s="18"/>
      <c r="WFE135" s="19"/>
      <c r="WFF135" s="19"/>
      <c r="WFG135" s="114"/>
      <c r="WFH135" s="25"/>
      <c r="WFI135" s="19"/>
      <c r="WFJ135" s="19"/>
      <c r="WFK135" s="19"/>
      <c r="WFL135" s="19"/>
      <c r="WFM135" s="19"/>
      <c r="WFN135" s="19"/>
      <c r="WFO135" s="18"/>
      <c r="WFP135" s="18"/>
      <c r="WFQ135" s="19"/>
      <c r="WFR135" s="19"/>
      <c r="WFS135" s="114"/>
      <c r="WFT135" s="25"/>
      <c r="WFU135" s="19"/>
      <c r="WFV135" s="19"/>
      <c r="WFW135" s="19"/>
      <c r="WFX135" s="19"/>
      <c r="WFY135" s="19"/>
      <c r="WFZ135" s="19"/>
      <c r="WGA135" s="18"/>
      <c r="WGB135" s="18"/>
      <c r="WGC135" s="19"/>
      <c r="WGD135" s="19"/>
      <c r="WGE135" s="114"/>
      <c r="WGF135" s="25"/>
      <c r="WGG135" s="19"/>
      <c r="WGH135" s="19"/>
      <c r="WGI135" s="19"/>
      <c r="WGJ135" s="19"/>
      <c r="WGK135" s="19"/>
      <c r="WGL135" s="19"/>
      <c r="WGM135" s="18"/>
      <c r="WGN135" s="18"/>
      <c r="WGO135" s="19"/>
      <c r="WGP135" s="19"/>
      <c r="WGQ135" s="114"/>
      <c r="WGR135" s="25"/>
      <c r="WGS135" s="19"/>
      <c r="WGT135" s="19"/>
      <c r="WGU135" s="19"/>
      <c r="WGV135" s="19"/>
      <c r="WGW135" s="19"/>
      <c r="WGX135" s="19"/>
      <c r="WGY135" s="18"/>
      <c r="WGZ135" s="18"/>
      <c r="WHA135" s="19"/>
      <c r="WHB135" s="19"/>
      <c r="WHC135" s="114"/>
      <c r="WHD135" s="25"/>
      <c r="WHE135" s="19"/>
      <c r="WHF135" s="19"/>
      <c r="WHG135" s="19"/>
      <c r="WHH135" s="19"/>
      <c r="WHI135" s="19"/>
      <c r="WHJ135" s="19"/>
      <c r="WHK135" s="18"/>
      <c r="WHL135" s="18"/>
      <c r="WHM135" s="19"/>
      <c r="WHN135" s="19"/>
      <c r="WHO135" s="114"/>
      <c r="WHP135" s="25"/>
      <c r="WHQ135" s="19"/>
      <c r="WHR135" s="19"/>
      <c r="WHS135" s="19"/>
      <c r="WHT135" s="19"/>
      <c r="WHU135" s="19"/>
      <c r="WHV135" s="19"/>
      <c r="WHW135" s="18"/>
      <c r="WHX135" s="18"/>
      <c r="WHY135" s="19"/>
      <c r="WHZ135" s="19"/>
      <c r="WIA135" s="114"/>
      <c r="WIB135" s="25"/>
      <c r="WIC135" s="19"/>
      <c r="WID135" s="19"/>
      <c r="WIE135" s="19"/>
      <c r="WIF135" s="19"/>
      <c r="WIG135" s="19"/>
      <c r="WIH135" s="19"/>
      <c r="WII135" s="18"/>
      <c r="WIJ135" s="18"/>
      <c r="WIK135" s="19"/>
      <c r="WIL135" s="19"/>
      <c r="WIM135" s="114"/>
      <c r="WIN135" s="25"/>
      <c r="WIO135" s="19"/>
      <c r="WIP135" s="19"/>
      <c r="WIQ135" s="19"/>
      <c r="WIR135" s="19"/>
      <c r="WIS135" s="19"/>
      <c r="WIT135" s="19"/>
      <c r="WIU135" s="18"/>
      <c r="WIV135" s="18"/>
      <c r="WIW135" s="19"/>
      <c r="WIX135" s="19"/>
      <c r="WIY135" s="114"/>
      <c r="WIZ135" s="25"/>
      <c r="WJA135" s="19"/>
      <c r="WJB135" s="19"/>
      <c r="WJC135" s="19"/>
      <c r="WJD135" s="19"/>
      <c r="WJE135" s="19"/>
      <c r="WJF135" s="19"/>
      <c r="WJG135" s="18"/>
      <c r="WJH135" s="18"/>
      <c r="WJI135" s="19"/>
      <c r="WJJ135" s="19"/>
      <c r="WJK135" s="114"/>
      <c r="WJL135" s="25"/>
      <c r="WJM135" s="19"/>
      <c r="WJN135" s="19"/>
      <c r="WJO135" s="19"/>
      <c r="WJP135" s="19"/>
      <c r="WJQ135" s="19"/>
      <c r="WJR135" s="19"/>
      <c r="WJS135" s="18"/>
      <c r="WJT135" s="18"/>
      <c r="WJU135" s="19"/>
      <c r="WJV135" s="19"/>
      <c r="WJW135" s="114"/>
      <c r="WJX135" s="25"/>
      <c r="WJY135" s="19"/>
      <c r="WJZ135" s="19"/>
      <c r="WKA135" s="19"/>
      <c r="WKB135" s="19"/>
      <c r="WKC135" s="19"/>
      <c r="WKD135" s="19"/>
      <c r="WKE135" s="18"/>
      <c r="WKF135" s="18"/>
      <c r="WKG135" s="19"/>
      <c r="WKH135" s="19"/>
      <c r="WKI135" s="114"/>
      <c r="WKJ135" s="25"/>
      <c r="WKK135" s="19"/>
      <c r="WKL135" s="19"/>
      <c r="WKM135" s="19"/>
      <c r="WKN135" s="19"/>
      <c r="WKO135" s="19"/>
      <c r="WKP135" s="19"/>
      <c r="WKQ135" s="18"/>
      <c r="WKR135" s="18"/>
      <c r="WKS135" s="19"/>
      <c r="WKT135" s="19"/>
      <c r="WKU135" s="114"/>
      <c r="WKV135" s="25"/>
      <c r="WKW135" s="19"/>
      <c r="WKX135" s="19"/>
      <c r="WKY135" s="19"/>
      <c r="WKZ135" s="19"/>
      <c r="WLA135" s="19"/>
      <c r="WLB135" s="19"/>
      <c r="WLC135" s="18"/>
      <c r="WLD135" s="18"/>
      <c r="WLE135" s="19"/>
      <c r="WLF135" s="19"/>
      <c r="WLG135" s="114"/>
      <c r="WLH135" s="25"/>
      <c r="WLI135" s="19"/>
      <c r="WLJ135" s="19"/>
      <c r="WLK135" s="19"/>
      <c r="WLL135" s="19"/>
      <c r="WLM135" s="19"/>
      <c r="WLN135" s="19"/>
      <c r="WLO135" s="18"/>
      <c r="WLP135" s="18"/>
      <c r="WLQ135" s="19"/>
      <c r="WLR135" s="19"/>
      <c r="WLS135" s="114"/>
      <c r="WLT135" s="25"/>
      <c r="WLU135" s="19"/>
      <c r="WLV135" s="19"/>
      <c r="WLW135" s="19"/>
      <c r="WLX135" s="19"/>
      <c r="WLY135" s="19"/>
      <c r="WLZ135" s="19"/>
      <c r="WMA135" s="18"/>
      <c r="WMB135" s="18"/>
      <c r="WMC135" s="19"/>
      <c r="WMD135" s="19"/>
      <c r="WME135" s="114"/>
      <c r="WMF135" s="25"/>
      <c r="WMG135" s="19"/>
      <c r="WMH135" s="19"/>
      <c r="WMI135" s="19"/>
      <c r="WMJ135" s="19"/>
      <c r="WMK135" s="19"/>
      <c r="WML135" s="19"/>
      <c r="WMM135" s="18"/>
      <c r="WMN135" s="18"/>
      <c r="WMO135" s="19"/>
      <c r="WMP135" s="19"/>
      <c r="WMQ135" s="114"/>
      <c r="WMR135" s="25"/>
      <c r="WMS135" s="19"/>
      <c r="WMT135" s="19"/>
      <c r="WMU135" s="19"/>
      <c r="WMV135" s="19"/>
      <c r="WMW135" s="19"/>
      <c r="WMX135" s="19"/>
      <c r="WMY135" s="18"/>
      <c r="WMZ135" s="18"/>
      <c r="WNA135" s="19"/>
      <c r="WNB135" s="19"/>
      <c r="WNC135" s="114"/>
      <c r="WND135" s="25"/>
      <c r="WNE135" s="19"/>
      <c r="WNF135" s="19"/>
      <c r="WNG135" s="19"/>
      <c r="WNH135" s="19"/>
      <c r="WNI135" s="19"/>
      <c r="WNJ135" s="19"/>
      <c r="WNK135" s="18"/>
      <c r="WNL135" s="18"/>
      <c r="WNM135" s="19"/>
      <c r="WNN135" s="19"/>
      <c r="WNO135" s="114"/>
      <c r="WNP135" s="25"/>
      <c r="WNQ135" s="19"/>
      <c r="WNR135" s="19"/>
      <c r="WNS135" s="19"/>
      <c r="WNT135" s="19"/>
      <c r="WNU135" s="19"/>
      <c r="WNV135" s="19"/>
      <c r="WNW135" s="18"/>
      <c r="WNX135" s="18"/>
      <c r="WNY135" s="19"/>
      <c r="WNZ135" s="19"/>
      <c r="WOA135" s="114"/>
      <c r="WOB135" s="25"/>
      <c r="WOC135" s="19"/>
      <c r="WOD135" s="19"/>
      <c r="WOE135" s="19"/>
      <c r="WOF135" s="19"/>
      <c r="WOG135" s="19"/>
      <c r="WOH135" s="19"/>
      <c r="WOI135" s="18"/>
      <c r="WOJ135" s="18"/>
      <c r="WOK135" s="19"/>
      <c r="WOL135" s="19"/>
      <c r="WOM135" s="114"/>
      <c r="WON135" s="25"/>
      <c r="WOO135" s="19"/>
      <c r="WOP135" s="19"/>
      <c r="WOQ135" s="19"/>
      <c r="WOR135" s="19"/>
      <c r="WOS135" s="19"/>
      <c r="WOT135" s="19"/>
      <c r="WOU135" s="18"/>
      <c r="WOV135" s="18"/>
      <c r="WOW135" s="19"/>
      <c r="WOX135" s="19"/>
      <c r="WOY135" s="114"/>
      <c r="WOZ135" s="25"/>
      <c r="WPA135" s="19"/>
      <c r="WPB135" s="19"/>
      <c r="WPC135" s="19"/>
      <c r="WPD135" s="19"/>
      <c r="WPE135" s="19"/>
      <c r="WPF135" s="19"/>
      <c r="WPG135" s="18"/>
      <c r="WPH135" s="18"/>
      <c r="WPI135" s="19"/>
      <c r="WPJ135" s="19"/>
      <c r="WPK135" s="114"/>
      <c r="WPL135" s="25"/>
      <c r="WPM135" s="19"/>
      <c r="WPN135" s="19"/>
      <c r="WPO135" s="19"/>
      <c r="WPP135" s="19"/>
      <c r="WPQ135" s="19"/>
      <c r="WPR135" s="19"/>
      <c r="WPS135" s="18"/>
      <c r="WPT135" s="18"/>
      <c r="WPU135" s="19"/>
      <c r="WPV135" s="19"/>
      <c r="WPW135" s="114"/>
      <c r="WPX135" s="25"/>
      <c r="WPY135" s="19"/>
      <c r="WPZ135" s="19"/>
      <c r="WQA135" s="19"/>
      <c r="WQB135" s="19"/>
      <c r="WQC135" s="19"/>
      <c r="WQD135" s="19"/>
      <c r="WQE135" s="18"/>
      <c r="WQF135" s="18"/>
      <c r="WQG135" s="19"/>
      <c r="WQH135" s="19"/>
      <c r="WQI135" s="114"/>
      <c r="WQJ135" s="25"/>
      <c r="WQK135" s="19"/>
      <c r="WQL135" s="19"/>
      <c r="WQM135" s="19"/>
      <c r="WQN135" s="19"/>
      <c r="WQO135" s="19"/>
      <c r="WQP135" s="19"/>
      <c r="WQQ135" s="18"/>
      <c r="WQR135" s="18"/>
      <c r="WQS135" s="19"/>
      <c r="WQT135" s="19"/>
      <c r="WQU135" s="114"/>
      <c r="WQV135" s="25"/>
      <c r="WQW135" s="19"/>
      <c r="WQX135" s="19"/>
      <c r="WQY135" s="19"/>
      <c r="WQZ135" s="19"/>
      <c r="WRA135" s="19"/>
      <c r="WRB135" s="19"/>
      <c r="WRC135" s="18"/>
      <c r="WRD135" s="18"/>
      <c r="WRE135" s="19"/>
      <c r="WRF135" s="19"/>
      <c r="WRG135" s="114"/>
      <c r="WRH135" s="25"/>
      <c r="WRI135" s="19"/>
      <c r="WRJ135" s="19"/>
      <c r="WRK135" s="19"/>
      <c r="WRL135" s="19"/>
      <c r="WRM135" s="19"/>
      <c r="WRN135" s="19"/>
      <c r="WRO135" s="18"/>
      <c r="WRP135" s="18"/>
      <c r="WRQ135" s="19"/>
      <c r="WRR135" s="19"/>
      <c r="WRS135" s="114"/>
      <c r="WRT135" s="25"/>
      <c r="WRU135" s="19"/>
      <c r="WRV135" s="19"/>
      <c r="WRW135" s="19"/>
      <c r="WRX135" s="19"/>
      <c r="WRY135" s="19"/>
      <c r="WRZ135" s="19"/>
      <c r="WSA135" s="18"/>
      <c r="WSB135" s="18"/>
      <c r="WSC135" s="19"/>
      <c r="WSD135" s="19"/>
      <c r="WSE135" s="114"/>
      <c r="WSF135" s="25"/>
      <c r="WSG135" s="19"/>
      <c r="WSH135" s="19"/>
      <c r="WSI135" s="19"/>
      <c r="WSJ135" s="19"/>
      <c r="WSK135" s="19"/>
      <c r="WSL135" s="19"/>
      <c r="WSM135" s="18"/>
      <c r="WSN135" s="18"/>
      <c r="WSO135" s="19"/>
      <c r="WSP135" s="19"/>
      <c r="WSQ135" s="114"/>
      <c r="WSR135" s="25"/>
      <c r="WSS135" s="19"/>
      <c r="WST135" s="19"/>
      <c r="WSU135" s="19"/>
      <c r="WSV135" s="19"/>
      <c r="WSW135" s="19"/>
      <c r="WSX135" s="19"/>
      <c r="WSY135" s="18"/>
      <c r="WSZ135" s="18"/>
      <c r="WTA135" s="19"/>
      <c r="WTB135" s="19"/>
      <c r="WTC135" s="114"/>
      <c r="WTD135" s="25"/>
      <c r="WTE135" s="19"/>
      <c r="WTF135" s="19"/>
      <c r="WTG135" s="19"/>
      <c r="WTH135" s="19"/>
      <c r="WTI135" s="19"/>
      <c r="WTJ135" s="19"/>
      <c r="WTK135" s="18"/>
      <c r="WTL135" s="18"/>
      <c r="WTM135" s="19"/>
      <c r="WTN135" s="19"/>
      <c r="WTO135" s="114"/>
      <c r="WTP135" s="25"/>
      <c r="WTQ135" s="19"/>
      <c r="WTR135" s="19"/>
      <c r="WTS135" s="19"/>
      <c r="WTT135" s="19"/>
      <c r="WTU135" s="19"/>
      <c r="WTV135" s="19"/>
      <c r="WTW135" s="18"/>
      <c r="WTX135" s="18"/>
      <c r="WTY135" s="19"/>
      <c r="WTZ135" s="19"/>
      <c r="WUA135" s="114"/>
      <c r="WUB135" s="25"/>
      <c r="WUC135" s="19"/>
      <c r="WUD135" s="19"/>
      <c r="WUE135" s="19"/>
      <c r="WUF135" s="19"/>
      <c r="WUG135" s="19"/>
      <c r="WUH135" s="19"/>
      <c r="WUI135" s="18"/>
      <c r="WUJ135" s="18"/>
      <c r="WUK135" s="19"/>
      <c r="WUL135" s="19"/>
      <c r="WUM135" s="114"/>
      <c r="WUN135" s="25"/>
      <c r="WUO135" s="19"/>
      <c r="WUP135" s="19"/>
      <c r="WUQ135" s="19"/>
      <c r="WUR135" s="19"/>
      <c r="WUS135" s="19"/>
      <c r="WUT135" s="19"/>
      <c r="WUU135" s="18"/>
      <c r="WUV135" s="18"/>
      <c r="WUW135" s="19"/>
      <c r="WUX135" s="19"/>
      <c r="WUY135" s="114"/>
      <c r="WUZ135" s="25"/>
      <c r="WVA135" s="19"/>
      <c r="WVB135" s="19"/>
      <c r="WVC135" s="19"/>
      <c r="WVD135" s="19"/>
      <c r="WVE135" s="19"/>
      <c r="WVF135" s="19"/>
      <c r="WVG135" s="18"/>
      <c r="WVH135" s="18"/>
      <c r="WVI135" s="19"/>
      <c r="WVJ135" s="19"/>
      <c r="WVK135" s="114"/>
      <c r="WVL135" s="25"/>
      <c r="WVM135" s="19"/>
      <c r="WVN135" s="19"/>
      <c r="WVO135" s="19"/>
      <c r="WVP135" s="19"/>
      <c r="WVQ135" s="19"/>
      <c r="WVR135" s="19"/>
      <c r="WVS135" s="18"/>
      <c r="WVT135" s="18"/>
      <c r="WVU135" s="19"/>
      <c r="WVV135" s="19"/>
      <c r="WVW135" s="114"/>
      <c r="WVX135" s="25"/>
      <c r="WVY135" s="19"/>
      <c r="WVZ135" s="19"/>
      <c r="WWA135" s="19"/>
      <c r="WWB135" s="19"/>
      <c r="WWC135" s="19"/>
      <c r="WWD135" s="19"/>
      <c r="WWE135" s="18"/>
      <c r="WWF135" s="18"/>
      <c r="WWG135" s="19"/>
      <c r="WWH135" s="19"/>
      <c r="WWI135" s="114"/>
      <c r="WWJ135" s="25"/>
      <c r="WWK135" s="19"/>
      <c r="WWL135" s="19"/>
      <c r="WWM135" s="19"/>
      <c r="WWN135" s="19"/>
      <c r="WWO135" s="19"/>
      <c r="WWP135" s="19"/>
      <c r="WWQ135" s="18"/>
      <c r="WWR135" s="18"/>
      <c r="WWS135" s="19"/>
      <c r="WWT135" s="19"/>
      <c r="WWU135" s="114"/>
      <c r="WWV135" s="25"/>
      <c r="WWW135" s="19"/>
      <c r="WWX135" s="19"/>
      <c r="WWY135" s="19"/>
      <c r="WWZ135" s="19"/>
      <c r="WXA135" s="19"/>
      <c r="WXB135" s="19"/>
      <c r="WXC135" s="18"/>
      <c r="WXD135" s="18"/>
      <c r="WXE135" s="19"/>
      <c r="WXF135" s="19"/>
      <c r="WXG135" s="114"/>
      <c r="WXH135" s="25"/>
      <c r="WXI135" s="19"/>
      <c r="WXJ135" s="19"/>
      <c r="WXK135" s="19"/>
      <c r="WXL135" s="19"/>
      <c r="WXM135" s="19"/>
      <c r="WXN135" s="19"/>
      <c r="WXO135" s="18"/>
      <c r="WXP135" s="18"/>
      <c r="WXQ135" s="19"/>
      <c r="WXR135" s="19"/>
      <c r="WXS135" s="114"/>
      <c r="WXT135" s="25"/>
      <c r="WXU135" s="19"/>
      <c r="WXV135" s="19"/>
      <c r="WXW135" s="19"/>
      <c r="WXX135" s="19"/>
      <c r="WXY135" s="19"/>
      <c r="WXZ135" s="19"/>
      <c r="WYA135" s="18"/>
      <c r="WYB135" s="18"/>
      <c r="WYC135" s="19"/>
      <c r="WYD135" s="19"/>
      <c r="WYE135" s="114"/>
      <c r="WYF135" s="25"/>
      <c r="WYG135" s="19"/>
      <c r="WYH135" s="19"/>
      <c r="WYI135" s="19"/>
      <c r="WYJ135" s="19"/>
      <c r="WYK135" s="19"/>
      <c r="WYL135" s="19"/>
      <c r="WYM135" s="18"/>
      <c r="WYN135" s="18"/>
      <c r="WYO135" s="19"/>
      <c r="WYP135" s="19"/>
      <c r="WYQ135" s="114"/>
      <c r="WYR135" s="25"/>
      <c r="WYS135" s="19"/>
      <c r="WYT135" s="19"/>
      <c r="WYU135" s="19"/>
      <c r="WYV135" s="19"/>
      <c r="WYW135" s="19"/>
      <c r="WYX135" s="19"/>
      <c r="WYY135" s="18"/>
      <c r="WYZ135" s="18"/>
      <c r="WZA135" s="19"/>
      <c r="WZB135" s="19"/>
      <c r="WZC135" s="114"/>
      <c r="WZD135" s="25"/>
      <c r="WZE135" s="19"/>
      <c r="WZF135" s="19"/>
      <c r="WZG135" s="19"/>
      <c r="WZH135" s="19"/>
      <c r="WZI135" s="19"/>
      <c r="WZJ135" s="19"/>
      <c r="WZK135" s="18"/>
      <c r="WZL135" s="18"/>
      <c r="WZM135" s="19"/>
      <c r="WZN135" s="19"/>
      <c r="WZO135" s="114"/>
      <c r="WZP135" s="25"/>
      <c r="WZQ135" s="19"/>
      <c r="WZR135" s="19"/>
      <c r="WZS135" s="19"/>
      <c r="WZT135" s="19"/>
      <c r="WZU135" s="19"/>
      <c r="WZV135" s="19"/>
      <c r="WZW135" s="18"/>
      <c r="WZX135" s="18"/>
      <c r="WZY135" s="19"/>
      <c r="WZZ135" s="19"/>
      <c r="XAA135" s="114"/>
      <c r="XAB135" s="25"/>
      <c r="XAC135" s="19"/>
      <c r="XAD135" s="19"/>
      <c r="XAE135" s="19"/>
      <c r="XAF135" s="19"/>
      <c r="XAG135" s="19"/>
      <c r="XAH135" s="19"/>
      <c r="XAI135" s="18"/>
      <c r="XAJ135" s="18"/>
      <c r="XAK135" s="19"/>
      <c r="XAL135" s="19"/>
      <c r="XAM135" s="114"/>
      <c r="XAN135" s="25"/>
      <c r="XAO135" s="19"/>
      <c r="XAP135" s="19"/>
      <c r="XAQ135" s="19"/>
      <c r="XAR135" s="19"/>
      <c r="XAS135" s="19"/>
      <c r="XAT135" s="19"/>
      <c r="XAU135" s="18"/>
      <c r="XAV135" s="18"/>
      <c r="XAW135" s="19"/>
      <c r="XAX135" s="19"/>
      <c r="XAY135" s="114"/>
      <c r="XAZ135" s="25"/>
      <c r="XBA135" s="19"/>
      <c r="XBB135" s="19"/>
      <c r="XBC135" s="19"/>
      <c r="XBD135" s="19"/>
      <c r="XBE135" s="19"/>
      <c r="XBF135" s="19"/>
      <c r="XBG135" s="18"/>
      <c r="XBH135" s="18"/>
      <c r="XBI135" s="19"/>
      <c r="XBJ135" s="19"/>
      <c r="XBK135" s="114"/>
      <c r="XBL135" s="25"/>
      <c r="XBM135" s="19"/>
      <c r="XBN135" s="19"/>
      <c r="XBO135" s="19"/>
      <c r="XBP135" s="19"/>
      <c r="XBQ135" s="19"/>
      <c r="XBR135" s="19"/>
      <c r="XBS135" s="18"/>
      <c r="XBT135" s="18"/>
      <c r="XBU135" s="19"/>
      <c r="XBV135" s="19"/>
      <c r="XBW135" s="114"/>
      <c r="XBX135" s="25"/>
      <c r="XBY135" s="19"/>
      <c r="XBZ135" s="19"/>
      <c r="XCA135" s="19"/>
      <c r="XCB135" s="19"/>
      <c r="XCC135" s="19"/>
      <c r="XCD135" s="19"/>
      <c r="XCE135" s="18"/>
      <c r="XCF135" s="18"/>
      <c r="XCG135" s="19"/>
      <c r="XCH135" s="19"/>
      <c r="XCI135" s="114"/>
      <c r="XCJ135" s="25"/>
      <c r="XCK135" s="19"/>
      <c r="XCL135" s="19"/>
      <c r="XCM135" s="19"/>
      <c r="XCN135" s="19"/>
      <c r="XCO135" s="19"/>
      <c r="XCP135" s="19"/>
      <c r="XCQ135" s="18"/>
      <c r="XCR135" s="18"/>
      <c r="XCS135" s="19"/>
      <c r="XCT135" s="19"/>
      <c r="XCU135" s="114"/>
      <c r="XCV135" s="25"/>
      <c r="XCW135" s="19"/>
      <c r="XCX135" s="19"/>
      <c r="XCY135" s="19"/>
      <c r="XCZ135" s="19"/>
      <c r="XDA135" s="19"/>
      <c r="XDB135" s="19"/>
      <c r="XDC135" s="18"/>
      <c r="XDD135" s="18"/>
      <c r="XDE135" s="19"/>
      <c r="XDF135" s="19"/>
      <c r="XDG135" s="114"/>
      <c r="XDH135" s="25"/>
      <c r="XDI135" s="19"/>
      <c r="XDJ135" s="19"/>
      <c r="XDK135" s="19"/>
      <c r="XDL135" s="19"/>
      <c r="XDM135" s="19"/>
      <c r="XDN135" s="19"/>
      <c r="XDO135" s="18"/>
      <c r="XDP135" s="18"/>
      <c r="XDQ135" s="19"/>
      <c r="XDR135" s="19"/>
      <c r="XDS135" s="114"/>
      <c r="XDT135" s="25"/>
      <c r="XDU135" s="19"/>
      <c r="XDV135" s="19"/>
      <c r="XDW135" s="19"/>
      <c r="XDX135" s="19"/>
      <c r="XDY135" s="19"/>
      <c r="XDZ135" s="19"/>
      <c r="XEA135" s="18"/>
      <c r="XEB135" s="18"/>
      <c r="XEC135" s="19"/>
      <c r="XED135" s="19"/>
      <c r="XEE135" s="114"/>
      <c r="XEF135" s="25"/>
      <c r="XEG135" s="19"/>
      <c r="XEH135" s="19"/>
      <c r="XEI135" s="19"/>
      <c r="XEJ135" s="19"/>
      <c r="XEK135" s="19"/>
      <c r="XEL135" s="19"/>
      <c r="XEM135" s="18"/>
      <c r="XEN135" s="18"/>
      <c r="XEO135" s="19"/>
      <c r="XEP135" s="19"/>
      <c r="XEQ135" s="114"/>
      <c r="XER135" s="25"/>
      <c r="XES135" s="19"/>
      <c r="XET135" s="19"/>
      <c r="XEU135" s="19"/>
      <c r="XEV135" s="19"/>
      <c r="XEW135" s="19"/>
      <c r="XEX135" s="19"/>
      <c r="XEY135" s="18"/>
      <c r="XEZ135" s="18"/>
      <c r="XFA135" s="19"/>
      <c r="XFB135" s="19"/>
      <c r="XFC135" s="114"/>
      <c r="XFD135" s="25"/>
    </row>
    <row r="136" customHeight="1" spans="1:14">
      <c r="A136" s="42">
        <v>133</v>
      </c>
      <c r="B136" s="53" t="s">
        <v>419</v>
      </c>
      <c r="C136" s="53" t="s">
        <v>15</v>
      </c>
      <c r="D136" s="44" t="s">
        <v>32</v>
      </c>
      <c r="E136" s="78" t="s">
        <v>420</v>
      </c>
      <c r="F136" s="53" t="s">
        <v>411</v>
      </c>
      <c r="G136" s="53" t="s">
        <v>85</v>
      </c>
      <c r="H136" s="43" t="s">
        <v>95</v>
      </c>
      <c r="I136" s="43"/>
      <c r="J136" s="53">
        <v>13848936450</v>
      </c>
      <c r="K136" s="53">
        <v>2016.01</v>
      </c>
      <c r="L136" s="42">
        <v>100</v>
      </c>
      <c r="M136" s="89" t="s">
        <v>25</v>
      </c>
      <c r="N136" s="86"/>
    </row>
    <row r="137" customHeight="1" spans="1:14">
      <c r="A137" s="42">
        <v>134</v>
      </c>
      <c r="B137" s="53" t="s">
        <v>421</v>
      </c>
      <c r="C137" s="53" t="s">
        <v>15</v>
      </c>
      <c r="D137" s="44" t="s">
        <v>16</v>
      </c>
      <c r="E137" s="104" t="s">
        <v>422</v>
      </c>
      <c r="F137" s="53" t="s">
        <v>411</v>
      </c>
      <c r="G137" s="53" t="s">
        <v>85</v>
      </c>
      <c r="H137" s="43" t="s">
        <v>95</v>
      </c>
      <c r="I137" s="43" t="s">
        <v>46</v>
      </c>
      <c r="J137" s="53">
        <v>15248371972</v>
      </c>
      <c r="K137" s="53">
        <v>2016.01</v>
      </c>
      <c r="L137" s="42">
        <v>100</v>
      </c>
      <c r="M137" s="89" t="s">
        <v>29</v>
      </c>
      <c r="N137" s="90"/>
    </row>
    <row r="138" customHeight="1" spans="1:14">
      <c r="A138" s="42">
        <v>135</v>
      </c>
      <c r="B138" s="53" t="s">
        <v>423</v>
      </c>
      <c r="C138" s="53" t="s">
        <v>15</v>
      </c>
      <c r="D138" s="44" t="s">
        <v>16</v>
      </c>
      <c r="E138" s="104" t="s">
        <v>424</v>
      </c>
      <c r="F138" s="53" t="s">
        <v>411</v>
      </c>
      <c r="G138" s="53" t="s">
        <v>43</v>
      </c>
      <c r="H138" s="43" t="s">
        <v>95</v>
      </c>
      <c r="I138" s="43"/>
      <c r="J138" s="53">
        <v>13154758772</v>
      </c>
      <c r="K138" s="53">
        <v>2016.01</v>
      </c>
      <c r="L138" s="42">
        <v>100</v>
      </c>
      <c r="M138" s="89" t="s">
        <v>25</v>
      </c>
      <c r="N138" s="90"/>
    </row>
    <row r="139" customHeight="1" spans="1:14">
      <c r="A139" s="42">
        <v>136</v>
      </c>
      <c r="B139" s="52" t="s">
        <v>425</v>
      </c>
      <c r="C139" s="52" t="s">
        <v>31</v>
      </c>
      <c r="D139" s="44" t="s">
        <v>83</v>
      </c>
      <c r="E139" s="52" t="s">
        <v>426</v>
      </c>
      <c r="F139" s="53" t="s">
        <v>411</v>
      </c>
      <c r="G139" s="74" t="s">
        <v>19</v>
      </c>
      <c r="H139" s="52" t="s">
        <v>20</v>
      </c>
      <c r="I139" s="52"/>
      <c r="J139" s="52" t="s">
        <v>427</v>
      </c>
      <c r="K139" s="52" t="s">
        <v>428</v>
      </c>
      <c r="L139" s="42">
        <v>100</v>
      </c>
      <c r="M139" s="89" t="s">
        <v>47</v>
      </c>
      <c r="N139" s="90"/>
    </row>
    <row r="140" customHeight="1" spans="1:14">
      <c r="A140" s="42">
        <v>137</v>
      </c>
      <c r="B140" s="19" t="s">
        <v>429</v>
      </c>
      <c r="C140" s="19" t="s">
        <v>15</v>
      </c>
      <c r="D140" s="114" t="s">
        <v>16</v>
      </c>
      <c r="E140" s="25" t="s">
        <v>430</v>
      </c>
      <c r="F140" s="19" t="s">
        <v>411</v>
      </c>
      <c r="G140" s="19" t="s">
        <v>85</v>
      </c>
      <c r="H140" s="19" t="s">
        <v>95</v>
      </c>
      <c r="I140" s="19"/>
      <c r="J140" s="19">
        <v>13948554475</v>
      </c>
      <c r="K140" s="19">
        <v>2016.01</v>
      </c>
      <c r="L140" s="18">
        <v>100</v>
      </c>
      <c r="M140" s="91" t="s">
        <v>134</v>
      </c>
      <c r="N140" s="90"/>
    </row>
    <row r="141" customHeight="1" spans="1:14">
      <c r="A141" s="42">
        <v>138</v>
      </c>
      <c r="B141" s="53" t="s">
        <v>431</v>
      </c>
      <c r="C141" s="53" t="s">
        <v>31</v>
      </c>
      <c r="D141" s="44" t="s">
        <v>83</v>
      </c>
      <c r="E141" s="78" t="s">
        <v>432</v>
      </c>
      <c r="F141" s="53" t="s">
        <v>411</v>
      </c>
      <c r="G141" s="53" t="s">
        <v>85</v>
      </c>
      <c r="H141" s="43" t="s">
        <v>95</v>
      </c>
      <c r="I141" s="43"/>
      <c r="J141" s="53">
        <v>13948958541</v>
      </c>
      <c r="K141" s="53">
        <v>2016.01</v>
      </c>
      <c r="L141" s="42">
        <v>100</v>
      </c>
      <c r="M141" s="89" t="s">
        <v>319</v>
      </c>
      <c r="N141" s="90"/>
    </row>
    <row r="142" customHeight="1" spans="1:14">
      <c r="A142" s="42">
        <v>139</v>
      </c>
      <c r="B142" s="52" t="s">
        <v>433</v>
      </c>
      <c r="C142" s="52" t="s">
        <v>15</v>
      </c>
      <c r="D142" s="44" t="s">
        <v>16</v>
      </c>
      <c r="E142" s="52" t="s">
        <v>434</v>
      </c>
      <c r="F142" s="53" t="s">
        <v>411</v>
      </c>
      <c r="G142" s="74" t="s">
        <v>43</v>
      </c>
      <c r="H142" s="43" t="s">
        <v>95</v>
      </c>
      <c r="I142" s="43"/>
      <c r="J142" s="52" t="s">
        <v>435</v>
      </c>
      <c r="K142" s="53">
        <v>2016.01</v>
      </c>
      <c r="L142" s="42">
        <v>100</v>
      </c>
      <c r="M142" s="89" t="s">
        <v>134</v>
      </c>
      <c r="N142" s="90"/>
    </row>
    <row r="143" customHeight="1" spans="1:14">
      <c r="A143" s="42">
        <v>140</v>
      </c>
      <c r="B143" s="53" t="s">
        <v>436</v>
      </c>
      <c r="C143" s="53" t="s">
        <v>15</v>
      </c>
      <c r="D143" s="44" t="s">
        <v>32</v>
      </c>
      <c r="E143" s="78" t="s">
        <v>437</v>
      </c>
      <c r="F143" s="53" t="s">
        <v>411</v>
      </c>
      <c r="G143" s="53" t="s">
        <v>85</v>
      </c>
      <c r="H143" s="53" t="s">
        <v>20</v>
      </c>
      <c r="I143" s="53"/>
      <c r="J143" s="53">
        <v>15048558901</v>
      </c>
      <c r="K143" s="53">
        <v>2016.01</v>
      </c>
      <c r="L143" s="42">
        <v>100</v>
      </c>
      <c r="M143" s="89" t="s">
        <v>25</v>
      </c>
      <c r="N143" s="90"/>
    </row>
    <row r="144" customHeight="1" spans="1:14">
      <c r="A144" s="42">
        <v>141</v>
      </c>
      <c r="B144" s="50" t="s">
        <v>438</v>
      </c>
      <c r="C144" s="50" t="s">
        <v>31</v>
      </c>
      <c r="D144" s="59" t="s">
        <v>83</v>
      </c>
      <c r="E144" s="52" t="s">
        <v>439</v>
      </c>
      <c r="F144" s="53" t="s">
        <v>411</v>
      </c>
      <c r="G144" s="52" t="s">
        <v>43</v>
      </c>
      <c r="H144" s="50" t="s">
        <v>95</v>
      </c>
      <c r="I144" s="53" t="s">
        <v>46</v>
      </c>
      <c r="J144" s="52" t="s">
        <v>440</v>
      </c>
      <c r="K144" s="50">
        <v>2020.07</v>
      </c>
      <c r="L144" s="50">
        <v>100</v>
      </c>
      <c r="M144" s="89" t="s">
        <v>25</v>
      </c>
      <c r="N144" s="90"/>
    </row>
    <row r="145" customHeight="1" spans="1:14">
      <c r="A145" s="42">
        <v>142</v>
      </c>
      <c r="B145" s="50" t="s">
        <v>441</v>
      </c>
      <c r="C145" s="50" t="s">
        <v>15</v>
      </c>
      <c r="D145" s="54" t="s">
        <v>32</v>
      </c>
      <c r="E145" s="52" t="s">
        <v>442</v>
      </c>
      <c r="F145" s="78" t="s">
        <v>411</v>
      </c>
      <c r="G145" s="53" t="s">
        <v>34</v>
      </c>
      <c r="H145" s="53" t="s">
        <v>20</v>
      </c>
      <c r="I145" s="53" t="s">
        <v>46</v>
      </c>
      <c r="J145" s="53">
        <v>15048509941</v>
      </c>
      <c r="K145" s="53">
        <v>2020.07</v>
      </c>
      <c r="L145" s="53">
        <v>100</v>
      </c>
      <c r="M145" s="119" t="s">
        <v>25</v>
      </c>
      <c r="N145" s="90"/>
    </row>
    <row r="146" customHeight="1" spans="1:14">
      <c r="A146" s="42">
        <v>143</v>
      </c>
      <c r="B146" s="81" t="s">
        <v>443</v>
      </c>
      <c r="C146" s="81" t="s">
        <v>31</v>
      </c>
      <c r="D146" s="44" t="s">
        <v>32</v>
      </c>
      <c r="E146" s="82" t="s">
        <v>444</v>
      </c>
      <c r="F146" s="53" t="s">
        <v>445</v>
      </c>
      <c r="G146" s="81" t="s">
        <v>19</v>
      </c>
      <c r="H146" s="53" t="s">
        <v>20</v>
      </c>
      <c r="I146" s="53"/>
      <c r="J146" s="81">
        <v>15148796151</v>
      </c>
      <c r="K146" s="81">
        <v>2017.09</v>
      </c>
      <c r="L146" s="42">
        <v>100</v>
      </c>
      <c r="M146" s="89" t="s">
        <v>29</v>
      </c>
      <c r="N146" s="86"/>
    </row>
    <row r="147" customHeight="1" spans="1:14">
      <c r="A147" s="42">
        <v>144</v>
      </c>
      <c r="B147" s="50" t="s">
        <v>446</v>
      </c>
      <c r="C147" s="50" t="s">
        <v>15</v>
      </c>
      <c r="D147" s="54" t="s">
        <v>285</v>
      </c>
      <c r="E147" s="52" t="s">
        <v>447</v>
      </c>
      <c r="F147" s="53" t="s">
        <v>445</v>
      </c>
      <c r="G147" s="52" t="s">
        <v>120</v>
      </c>
      <c r="H147" s="53" t="s">
        <v>95</v>
      </c>
      <c r="I147" s="53" t="s">
        <v>46</v>
      </c>
      <c r="J147" s="52" t="s">
        <v>448</v>
      </c>
      <c r="K147" s="52" t="s">
        <v>65</v>
      </c>
      <c r="L147" s="50">
        <v>100</v>
      </c>
      <c r="M147" s="89" t="s">
        <v>52</v>
      </c>
      <c r="N147" s="86"/>
    </row>
    <row r="148" customHeight="1" spans="1:14">
      <c r="A148" s="42">
        <v>145</v>
      </c>
      <c r="B148" s="60" t="s">
        <v>449</v>
      </c>
      <c r="C148" s="60" t="s">
        <v>31</v>
      </c>
      <c r="D148" s="61" t="s">
        <v>16</v>
      </c>
      <c r="E148" s="62" t="s">
        <v>450</v>
      </c>
      <c r="F148" s="19" t="s">
        <v>445</v>
      </c>
      <c r="G148" s="60" t="s">
        <v>19</v>
      </c>
      <c r="H148" s="62" t="s">
        <v>20</v>
      </c>
      <c r="I148" s="62"/>
      <c r="J148" s="60">
        <v>13145253512</v>
      </c>
      <c r="K148" s="22" t="s">
        <v>412</v>
      </c>
      <c r="L148" s="18">
        <v>100</v>
      </c>
      <c r="M148" s="91" t="s">
        <v>81</v>
      </c>
      <c r="N148" s="86"/>
    </row>
    <row r="149" customHeight="1" spans="1:14">
      <c r="A149" s="42">
        <v>146</v>
      </c>
      <c r="B149" s="50" t="s">
        <v>451</v>
      </c>
      <c r="C149" s="50" t="s">
        <v>15</v>
      </c>
      <c r="D149" s="59" t="s">
        <v>16</v>
      </c>
      <c r="E149" s="52" t="s">
        <v>452</v>
      </c>
      <c r="F149" s="53" t="s">
        <v>445</v>
      </c>
      <c r="G149" s="52" t="s">
        <v>43</v>
      </c>
      <c r="H149" s="53" t="s">
        <v>95</v>
      </c>
      <c r="I149" s="53"/>
      <c r="J149" s="52" t="s">
        <v>448</v>
      </c>
      <c r="K149" s="52" t="s">
        <v>65</v>
      </c>
      <c r="L149" s="50">
        <v>100</v>
      </c>
      <c r="M149" s="89" t="s">
        <v>52</v>
      </c>
      <c r="N149" s="86"/>
    </row>
    <row r="150" customHeight="1" spans="1:13">
      <c r="A150" s="42">
        <v>147</v>
      </c>
      <c r="B150" s="50" t="s">
        <v>453</v>
      </c>
      <c r="C150" s="50" t="s">
        <v>31</v>
      </c>
      <c r="D150" s="59" t="s">
        <v>16</v>
      </c>
      <c r="E150" s="52" t="s">
        <v>454</v>
      </c>
      <c r="F150" s="53" t="s">
        <v>445</v>
      </c>
      <c r="G150" s="52" t="s">
        <v>43</v>
      </c>
      <c r="H150" s="53" t="s">
        <v>95</v>
      </c>
      <c r="I150" s="53"/>
      <c r="J150" s="52" t="s">
        <v>455</v>
      </c>
      <c r="K150" s="52" t="s">
        <v>65</v>
      </c>
      <c r="L150" s="50">
        <v>100</v>
      </c>
      <c r="M150" s="89" t="s">
        <v>52</v>
      </c>
    </row>
    <row r="151" customHeight="1" spans="1:13">
      <c r="A151" s="42">
        <v>148</v>
      </c>
      <c r="B151" s="50" t="s">
        <v>456</v>
      </c>
      <c r="C151" s="50" t="s">
        <v>15</v>
      </c>
      <c r="D151" s="59" t="s">
        <v>16</v>
      </c>
      <c r="E151" s="52" t="s">
        <v>457</v>
      </c>
      <c r="F151" s="53" t="s">
        <v>445</v>
      </c>
      <c r="G151" s="52" t="s">
        <v>43</v>
      </c>
      <c r="H151" s="53" t="s">
        <v>95</v>
      </c>
      <c r="I151" s="53"/>
      <c r="J151" s="52" t="s">
        <v>458</v>
      </c>
      <c r="K151" s="52" t="s">
        <v>65</v>
      </c>
      <c r="L151" s="50">
        <v>100</v>
      </c>
      <c r="M151" s="89" t="s">
        <v>52</v>
      </c>
    </row>
    <row r="152" customHeight="1" spans="1:13">
      <c r="A152" s="42">
        <v>149</v>
      </c>
      <c r="B152" s="50" t="s">
        <v>459</v>
      </c>
      <c r="C152" s="50" t="s">
        <v>15</v>
      </c>
      <c r="D152" s="59" t="s">
        <v>16</v>
      </c>
      <c r="E152" s="52" t="s">
        <v>460</v>
      </c>
      <c r="F152" s="53" t="s">
        <v>445</v>
      </c>
      <c r="G152" s="52" t="s">
        <v>34</v>
      </c>
      <c r="H152" s="53" t="s">
        <v>20</v>
      </c>
      <c r="I152" s="53"/>
      <c r="J152" s="52" t="s">
        <v>461</v>
      </c>
      <c r="K152" s="52" t="s">
        <v>65</v>
      </c>
      <c r="L152" s="50">
        <v>100</v>
      </c>
      <c r="M152" s="89" t="s">
        <v>116</v>
      </c>
    </row>
    <row r="153" customHeight="1" spans="1:13">
      <c r="A153" s="42">
        <v>150</v>
      </c>
      <c r="B153" s="50" t="s">
        <v>462</v>
      </c>
      <c r="C153" s="50" t="s">
        <v>31</v>
      </c>
      <c r="D153" s="54" t="s">
        <v>285</v>
      </c>
      <c r="E153" s="52" t="s">
        <v>463</v>
      </c>
      <c r="F153" s="53" t="s">
        <v>445</v>
      </c>
      <c r="G153" s="52" t="s">
        <v>85</v>
      </c>
      <c r="H153" s="50" t="s">
        <v>95</v>
      </c>
      <c r="I153" s="57" t="s">
        <v>46</v>
      </c>
      <c r="J153" s="52" t="s">
        <v>464</v>
      </c>
      <c r="K153" s="52" t="s">
        <v>465</v>
      </c>
      <c r="L153" s="50">
        <v>100</v>
      </c>
      <c r="M153" s="89" t="s">
        <v>52</v>
      </c>
    </row>
    <row r="154" customHeight="1" spans="1:13">
      <c r="A154" s="42">
        <v>151</v>
      </c>
      <c r="B154" s="115" t="s">
        <v>466</v>
      </c>
      <c r="C154" s="115" t="s">
        <v>31</v>
      </c>
      <c r="D154" s="116" t="s">
        <v>467</v>
      </c>
      <c r="E154" s="117" t="s">
        <v>468</v>
      </c>
      <c r="F154" s="19" t="s">
        <v>445</v>
      </c>
      <c r="G154" s="22" t="s">
        <v>19</v>
      </c>
      <c r="H154" s="18" t="s">
        <v>20</v>
      </c>
      <c r="I154" s="92"/>
      <c r="J154" s="22" t="s">
        <v>469</v>
      </c>
      <c r="K154" s="22" t="s">
        <v>470</v>
      </c>
      <c r="L154" s="18">
        <v>100</v>
      </c>
      <c r="M154" s="91" t="s">
        <v>81</v>
      </c>
    </row>
    <row r="155" customHeight="1" spans="1:13">
      <c r="A155" s="42">
        <v>152</v>
      </c>
      <c r="B155" s="55" t="s">
        <v>471</v>
      </c>
      <c r="C155" s="55" t="s">
        <v>15</v>
      </c>
      <c r="D155" s="59" t="s">
        <v>16</v>
      </c>
      <c r="E155" s="83" t="s">
        <v>472</v>
      </c>
      <c r="F155" s="53" t="s">
        <v>445</v>
      </c>
      <c r="G155" s="52" t="s">
        <v>34</v>
      </c>
      <c r="H155" s="50" t="s">
        <v>20</v>
      </c>
      <c r="I155" s="57" t="s">
        <v>46</v>
      </c>
      <c r="J155" s="52" t="s">
        <v>473</v>
      </c>
      <c r="K155" s="52" t="s">
        <v>57</v>
      </c>
      <c r="L155" s="50">
        <v>100</v>
      </c>
      <c r="M155" s="89" t="s">
        <v>105</v>
      </c>
    </row>
    <row r="156" customHeight="1" spans="1:13">
      <c r="A156" s="42">
        <v>153</v>
      </c>
      <c r="B156" s="50" t="s">
        <v>474</v>
      </c>
      <c r="C156" s="50" t="s">
        <v>15</v>
      </c>
      <c r="D156" s="54" t="s">
        <v>62</v>
      </c>
      <c r="E156" s="52" t="s">
        <v>475</v>
      </c>
      <c r="F156" s="53" t="s">
        <v>445</v>
      </c>
      <c r="G156" s="52" t="s">
        <v>85</v>
      </c>
      <c r="H156" s="50" t="s">
        <v>20</v>
      </c>
      <c r="I156" s="57" t="s">
        <v>46</v>
      </c>
      <c r="J156" s="52" t="s">
        <v>476</v>
      </c>
      <c r="K156" s="52" t="s">
        <v>74</v>
      </c>
      <c r="L156" s="50">
        <v>100</v>
      </c>
      <c r="M156" s="89" t="s">
        <v>52</v>
      </c>
    </row>
    <row r="157" customHeight="1" spans="1:13">
      <c r="A157" s="42">
        <v>154</v>
      </c>
      <c r="B157" s="50" t="s">
        <v>477</v>
      </c>
      <c r="C157" s="50" t="s">
        <v>31</v>
      </c>
      <c r="D157" s="54" t="s">
        <v>62</v>
      </c>
      <c r="E157" s="52" t="s">
        <v>478</v>
      </c>
      <c r="F157" s="53" t="s">
        <v>445</v>
      </c>
      <c r="G157" s="52" t="s">
        <v>85</v>
      </c>
      <c r="H157" s="50" t="s">
        <v>95</v>
      </c>
      <c r="I157" s="57" t="s">
        <v>46</v>
      </c>
      <c r="J157" s="52" t="s">
        <v>479</v>
      </c>
      <c r="K157" s="52" t="s">
        <v>74</v>
      </c>
      <c r="L157" s="50">
        <v>100</v>
      </c>
      <c r="M157" s="89" t="s">
        <v>52</v>
      </c>
    </row>
    <row r="158" customHeight="1" spans="1:13">
      <c r="A158" s="42">
        <v>155</v>
      </c>
      <c r="B158" s="50" t="s">
        <v>480</v>
      </c>
      <c r="C158" s="50" t="s">
        <v>31</v>
      </c>
      <c r="D158" s="54" t="s">
        <v>62</v>
      </c>
      <c r="E158" s="52" t="s">
        <v>481</v>
      </c>
      <c r="F158" s="53" t="s">
        <v>445</v>
      </c>
      <c r="G158" s="52" t="s">
        <v>85</v>
      </c>
      <c r="H158" s="50" t="s">
        <v>20</v>
      </c>
      <c r="I158" s="57"/>
      <c r="J158" s="52" t="s">
        <v>482</v>
      </c>
      <c r="K158" s="52" t="s">
        <v>74</v>
      </c>
      <c r="L158" s="50">
        <v>100</v>
      </c>
      <c r="M158" s="89" t="s">
        <v>52</v>
      </c>
    </row>
    <row r="159" customHeight="1" spans="1:13">
      <c r="A159" s="42">
        <v>156</v>
      </c>
      <c r="B159" s="50" t="s">
        <v>483</v>
      </c>
      <c r="C159" s="50" t="s">
        <v>31</v>
      </c>
      <c r="D159" s="54" t="s">
        <v>62</v>
      </c>
      <c r="E159" s="52" t="s">
        <v>484</v>
      </c>
      <c r="F159" s="53" t="s">
        <v>445</v>
      </c>
      <c r="G159" s="52" t="s">
        <v>85</v>
      </c>
      <c r="H159" s="50" t="s">
        <v>95</v>
      </c>
      <c r="I159" s="57" t="s">
        <v>46</v>
      </c>
      <c r="J159" s="52" t="s">
        <v>485</v>
      </c>
      <c r="K159" s="52" t="s">
        <v>74</v>
      </c>
      <c r="L159" s="50">
        <v>100</v>
      </c>
      <c r="M159" s="89" t="s">
        <v>25</v>
      </c>
    </row>
    <row r="160" customHeight="1" spans="1:13">
      <c r="A160" s="42">
        <v>157</v>
      </c>
      <c r="B160" s="50" t="s">
        <v>486</v>
      </c>
      <c r="C160" s="50" t="s">
        <v>15</v>
      </c>
      <c r="D160" s="54" t="s">
        <v>62</v>
      </c>
      <c r="E160" s="52" t="s">
        <v>487</v>
      </c>
      <c r="F160" s="53" t="s">
        <v>445</v>
      </c>
      <c r="G160" s="52" t="s">
        <v>85</v>
      </c>
      <c r="H160" s="50" t="s">
        <v>20</v>
      </c>
      <c r="I160" s="57" t="s">
        <v>46</v>
      </c>
      <c r="J160" s="52" t="s">
        <v>485</v>
      </c>
      <c r="K160" s="52" t="s">
        <v>74</v>
      </c>
      <c r="L160" s="50">
        <v>100</v>
      </c>
      <c r="M160" s="89" t="s">
        <v>52</v>
      </c>
    </row>
    <row r="161" customHeight="1" spans="1:13">
      <c r="A161" s="42">
        <v>158</v>
      </c>
      <c r="B161" s="50" t="s">
        <v>488</v>
      </c>
      <c r="C161" s="50" t="s">
        <v>15</v>
      </c>
      <c r="D161" s="54" t="s">
        <v>62</v>
      </c>
      <c r="E161" s="52" t="s">
        <v>489</v>
      </c>
      <c r="F161" s="53" t="s">
        <v>445</v>
      </c>
      <c r="G161" s="52" t="s">
        <v>43</v>
      </c>
      <c r="H161" s="53" t="s">
        <v>95</v>
      </c>
      <c r="I161" s="57"/>
      <c r="J161" s="50">
        <v>13080245891</v>
      </c>
      <c r="K161" s="52" t="s">
        <v>490</v>
      </c>
      <c r="L161" s="50">
        <v>100</v>
      </c>
      <c r="M161" s="89" t="s">
        <v>25</v>
      </c>
    </row>
    <row r="162" customHeight="1" spans="1:13">
      <c r="A162" s="42">
        <v>159</v>
      </c>
      <c r="B162" s="50" t="s">
        <v>491</v>
      </c>
      <c r="C162" s="50" t="s">
        <v>31</v>
      </c>
      <c r="D162" s="54" t="s">
        <v>16</v>
      </c>
      <c r="E162" s="52" t="s">
        <v>492</v>
      </c>
      <c r="F162" s="53" t="s">
        <v>445</v>
      </c>
      <c r="G162" s="50" t="s">
        <v>19</v>
      </c>
      <c r="H162" s="52" t="s">
        <v>20</v>
      </c>
      <c r="I162" s="57"/>
      <c r="J162" s="50">
        <v>13847951935</v>
      </c>
      <c r="K162" s="52" t="s">
        <v>493</v>
      </c>
      <c r="L162" s="50">
        <v>100</v>
      </c>
      <c r="M162" s="89" t="s">
        <v>116</v>
      </c>
    </row>
    <row r="163" customHeight="1" spans="1:13">
      <c r="A163" s="42">
        <v>160</v>
      </c>
      <c r="B163" s="18" t="s">
        <v>494</v>
      </c>
      <c r="C163" s="18" t="s">
        <v>15</v>
      </c>
      <c r="D163" s="64" t="s">
        <v>265</v>
      </c>
      <c r="E163" s="22" t="s">
        <v>495</v>
      </c>
      <c r="F163" s="19" t="s">
        <v>445</v>
      </c>
      <c r="G163" s="18" t="s">
        <v>19</v>
      </c>
      <c r="H163" s="22" t="s">
        <v>95</v>
      </c>
      <c r="I163" s="92"/>
      <c r="J163" s="18">
        <v>13274844958</v>
      </c>
      <c r="K163" s="22" t="s">
        <v>331</v>
      </c>
      <c r="L163" s="18">
        <v>100</v>
      </c>
      <c r="M163" s="91" t="s">
        <v>116</v>
      </c>
    </row>
    <row r="164" customHeight="1" spans="1:13">
      <c r="A164" s="42">
        <v>161</v>
      </c>
      <c r="B164" s="50" t="s">
        <v>496</v>
      </c>
      <c r="C164" s="50" t="s">
        <v>15</v>
      </c>
      <c r="D164" s="44" t="s">
        <v>32</v>
      </c>
      <c r="E164" s="52" t="s">
        <v>497</v>
      </c>
      <c r="F164" s="50" t="s">
        <v>498</v>
      </c>
      <c r="G164" s="50" t="s">
        <v>85</v>
      </c>
      <c r="H164" s="53" t="s">
        <v>20</v>
      </c>
      <c r="I164" s="57" t="s">
        <v>46</v>
      </c>
      <c r="J164" s="50">
        <v>15134782248</v>
      </c>
      <c r="K164" s="50">
        <v>2016.01</v>
      </c>
      <c r="L164" s="42">
        <v>100</v>
      </c>
      <c r="M164" s="89" t="s">
        <v>25</v>
      </c>
    </row>
    <row r="165" customHeight="1" spans="1:13">
      <c r="A165" s="42">
        <v>162</v>
      </c>
      <c r="B165" s="50" t="s">
        <v>499</v>
      </c>
      <c r="C165" s="50" t="s">
        <v>31</v>
      </c>
      <c r="D165" s="44" t="s">
        <v>83</v>
      </c>
      <c r="E165" s="52" t="s">
        <v>500</v>
      </c>
      <c r="F165" s="50" t="s">
        <v>498</v>
      </c>
      <c r="G165" s="50" t="s">
        <v>55</v>
      </c>
      <c r="H165" s="53" t="s">
        <v>20</v>
      </c>
      <c r="I165" s="53" t="s">
        <v>46</v>
      </c>
      <c r="J165" s="52" t="s">
        <v>501</v>
      </c>
      <c r="K165" s="50">
        <v>2016.01</v>
      </c>
      <c r="L165" s="42">
        <v>100</v>
      </c>
      <c r="M165" s="89" t="s">
        <v>29</v>
      </c>
    </row>
    <row r="166" customHeight="1" spans="1:13">
      <c r="A166" s="42">
        <v>163</v>
      </c>
      <c r="B166" s="50" t="s">
        <v>502</v>
      </c>
      <c r="C166" s="50" t="s">
        <v>15</v>
      </c>
      <c r="D166" s="44" t="s">
        <v>83</v>
      </c>
      <c r="E166" s="52" t="s">
        <v>503</v>
      </c>
      <c r="F166" s="50" t="s">
        <v>498</v>
      </c>
      <c r="G166" s="50" t="s">
        <v>34</v>
      </c>
      <c r="H166" s="53" t="s">
        <v>20</v>
      </c>
      <c r="I166" s="53"/>
      <c r="J166" s="50">
        <v>15771535556</v>
      </c>
      <c r="K166" s="50">
        <v>2016.01</v>
      </c>
      <c r="L166" s="42">
        <v>100</v>
      </c>
      <c r="M166" s="89" t="s">
        <v>47</v>
      </c>
    </row>
    <row r="167" customHeight="1" spans="1:13">
      <c r="A167" s="42">
        <v>164</v>
      </c>
      <c r="B167" s="50" t="s">
        <v>504</v>
      </c>
      <c r="C167" s="50" t="s">
        <v>31</v>
      </c>
      <c r="D167" s="44" t="s">
        <v>83</v>
      </c>
      <c r="E167" s="52" t="s">
        <v>505</v>
      </c>
      <c r="F167" s="50" t="s">
        <v>498</v>
      </c>
      <c r="G167" s="50" t="s">
        <v>34</v>
      </c>
      <c r="H167" s="53" t="s">
        <v>20</v>
      </c>
      <c r="I167" s="53" t="s">
        <v>46</v>
      </c>
      <c r="J167" s="50">
        <v>13604755012</v>
      </c>
      <c r="K167" s="50">
        <v>2016.01</v>
      </c>
      <c r="L167" s="42">
        <v>100</v>
      </c>
      <c r="M167" s="89" t="s">
        <v>47</v>
      </c>
    </row>
    <row r="168" customHeight="1" spans="1:13">
      <c r="A168" s="42">
        <v>165</v>
      </c>
      <c r="B168" s="50" t="s">
        <v>506</v>
      </c>
      <c r="C168" s="50" t="s">
        <v>31</v>
      </c>
      <c r="D168" s="54" t="s">
        <v>62</v>
      </c>
      <c r="E168" s="52" t="s">
        <v>507</v>
      </c>
      <c r="F168" s="50" t="s">
        <v>498</v>
      </c>
      <c r="G168" s="52" t="s">
        <v>19</v>
      </c>
      <c r="H168" s="50" t="s">
        <v>20</v>
      </c>
      <c r="I168" s="57" t="s">
        <v>46</v>
      </c>
      <c r="J168" s="52" t="s">
        <v>508</v>
      </c>
      <c r="K168" s="52" t="s">
        <v>70</v>
      </c>
      <c r="L168" s="50">
        <v>100</v>
      </c>
      <c r="M168" s="89" t="s">
        <v>52</v>
      </c>
    </row>
    <row r="169" customHeight="1" spans="1:13">
      <c r="A169" s="42">
        <v>166</v>
      </c>
      <c r="B169" s="50" t="s">
        <v>509</v>
      </c>
      <c r="C169" s="50" t="s">
        <v>15</v>
      </c>
      <c r="D169" s="54" t="s">
        <v>62</v>
      </c>
      <c r="E169" s="52" t="s">
        <v>510</v>
      </c>
      <c r="F169" s="50" t="s">
        <v>498</v>
      </c>
      <c r="G169" s="52" t="s">
        <v>19</v>
      </c>
      <c r="H169" s="50" t="s">
        <v>20</v>
      </c>
      <c r="I169" s="57" t="s">
        <v>46</v>
      </c>
      <c r="J169" s="52" t="s">
        <v>511</v>
      </c>
      <c r="K169" s="52" t="s">
        <v>465</v>
      </c>
      <c r="L169" s="50">
        <v>100</v>
      </c>
      <c r="M169" s="89" t="s">
        <v>25</v>
      </c>
    </row>
    <row r="170" customHeight="1" spans="1:13">
      <c r="A170" s="42">
        <v>167</v>
      </c>
      <c r="B170" s="50" t="s">
        <v>512</v>
      </c>
      <c r="C170" s="50" t="s">
        <v>31</v>
      </c>
      <c r="D170" s="59" t="s">
        <v>62</v>
      </c>
      <c r="E170" s="52" t="s">
        <v>513</v>
      </c>
      <c r="F170" s="50" t="s">
        <v>498</v>
      </c>
      <c r="G170" s="52" t="s">
        <v>55</v>
      </c>
      <c r="H170" s="50" t="s">
        <v>20</v>
      </c>
      <c r="I170" s="57"/>
      <c r="J170" s="52" t="s">
        <v>514</v>
      </c>
      <c r="K170" s="52" t="s">
        <v>74</v>
      </c>
      <c r="L170" s="50">
        <v>100</v>
      </c>
      <c r="M170" s="89" t="s">
        <v>105</v>
      </c>
    </row>
    <row r="171" customHeight="1" spans="1:13">
      <c r="A171" s="42">
        <v>168</v>
      </c>
      <c r="B171" s="50" t="s">
        <v>515</v>
      </c>
      <c r="C171" s="50" t="s">
        <v>31</v>
      </c>
      <c r="D171" s="54" t="s">
        <v>143</v>
      </c>
      <c r="E171" s="52" t="s">
        <v>516</v>
      </c>
      <c r="F171" s="50" t="s">
        <v>498</v>
      </c>
      <c r="G171" s="52" t="s">
        <v>85</v>
      </c>
      <c r="H171" s="50" t="s">
        <v>20</v>
      </c>
      <c r="I171" s="57"/>
      <c r="J171" s="52" t="s">
        <v>517</v>
      </c>
      <c r="K171" s="52" t="s">
        <v>325</v>
      </c>
      <c r="L171" s="50">
        <v>100</v>
      </c>
      <c r="M171" s="89" t="s">
        <v>25</v>
      </c>
    </row>
    <row r="172" customHeight="1" spans="1:13">
      <c r="A172" s="42">
        <v>169</v>
      </c>
      <c r="B172" s="50" t="s">
        <v>518</v>
      </c>
      <c r="C172" s="50" t="s">
        <v>31</v>
      </c>
      <c r="D172" s="59" t="s">
        <v>62</v>
      </c>
      <c r="E172" s="52" t="s">
        <v>519</v>
      </c>
      <c r="F172" s="50" t="s">
        <v>498</v>
      </c>
      <c r="G172" s="50" t="s">
        <v>34</v>
      </c>
      <c r="H172" s="52" t="s">
        <v>20</v>
      </c>
      <c r="I172" s="57" t="s">
        <v>46</v>
      </c>
      <c r="J172" s="120">
        <v>18747836427</v>
      </c>
      <c r="K172" s="52" t="s">
        <v>112</v>
      </c>
      <c r="L172" s="50">
        <v>100</v>
      </c>
      <c r="M172" s="89" t="s">
        <v>105</v>
      </c>
    </row>
    <row r="173" customHeight="1" spans="1:13">
      <c r="A173" s="42">
        <v>170</v>
      </c>
      <c r="B173" s="50" t="s">
        <v>520</v>
      </c>
      <c r="C173" s="50" t="s">
        <v>15</v>
      </c>
      <c r="D173" s="59" t="s">
        <v>16</v>
      </c>
      <c r="E173" s="52" t="s">
        <v>521</v>
      </c>
      <c r="F173" s="50" t="s">
        <v>498</v>
      </c>
      <c r="G173" s="52" t="s">
        <v>19</v>
      </c>
      <c r="H173" s="50" t="s">
        <v>20</v>
      </c>
      <c r="I173" s="57" t="s">
        <v>46</v>
      </c>
      <c r="J173" s="52" t="s">
        <v>522</v>
      </c>
      <c r="K173" s="52" t="s">
        <v>112</v>
      </c>
      <c r="L173" s="50">
        <v>100</v>
      </c>
      <c r="M173" s="89" t="s">
        <v>25</v>
      </c>
    </row>
    <row r="174" customHeight="1" spans="1:13">
      <c r="A174" s="42">
        <v>171</v>
      </c>
      <c r="B174" s="50" t="s">
        <v>523</v>
      </c>
      <c r="C174" s="50" t="s">
        <v>31</v>
      </c>
      <c r="D174" s="59" t="s">
        <v>16</v>
      </c>
      <c r="E174" s="52" t="s">
        <v>524</v>
      </c>
      <c r="F174" s="50" t="s">
        <v>498</v>
      </c>
      <c r="G174" s="52" t="s">
        <v>43</v>
      </c>
      <c r="H174" s="50" t="s">
        <v>95</v>
      </c>
      <c r="I174" s="57" t="s">
        <v>46</v>
      </c>
      <c r="J174" s="52" t="s">
        <v>522</v>
      </c>
      <c r="K174" s="52" t="s">
        <v>112</v>
      </c>
      <c r="L174" s="50">
        <v>100</v>
      </c>
      <c r="M174" s="89" t="s">
        <v>25</v>
      </c>
    </row>
    <row r="175" customHeight="1" spans="1:13">
      <c r="A175" s="42">
        <v>172</v>
      </c>
      <c r="B175" s="50" t="s">
        <v>525</v>
      </c>
      <c r="C175" s="50" t="s">
        <v>31</v>
      </c>
      <c r="D175" s="59" t="s">
        <v>32</v>
      </c>
      <c r="E175" s="52" t="s">
        <v>526</v>
      </c>
      <c r="F175" s="50" t="s">
        <v>498</v>
      </c>
      <c r="G175" s="50" t="s">
        <v>85</v>
      </c>
      <c r="H175" s="52" t="s">
        <v>20</v>
      </c>
      <c r="I175" s="57"/>
      <c r="J175" s="50">
        <v>15847530270</v>
      </c>
      <c r="K175" s="52" t="s">
        <v>112</v>
      </c>
      <c r="L175" s="50">
        <v>100</v>
      </c>
      <c r="M175" s="89" t="s">
        <v>116</v>
      </c>
    </row>
    <row r="176" customHeight="1" spans="1:13">
      <c r="A176" s="42">
        <v>173</v>
      </c>
      <c r="B176" s="50" t="s">
        <v>527</v>
      </c>
      <c r="C176" s="50" t="s">
        <v>31</v>
      </c>
      <c r="D176" s="59" t="s">
        <v>16</v>
      </c>
      <c r="E176" s="52" t="s">
        <v>528</v>
      </c>
      <c r="F176" s="50" t="s">
        <v>498</v>
      </c>
      <c r="G176" s="50" t="s">
        <v>19</v>
      </c>
      <c r="H176" s="52" t="s">
        <v>95</v>
      </c>
      <c r="I176" s="57"/>
      <c r="J176" s="50">
        <v>15048545983</v>
      </c>
      <c r="K176" s="52" t="s">
        <v>112</v>
      </c>
      <c r="L176" s="50">
        <v>100</v>
      </c>
      <c r="M176" s="89" t="s">
        <v>116</v>
      </c>
    </row>
    <row r="177" customHeight="1" spans="1:13">
      <c r="A177" s="42">
        <v>174</v>
      </c>
      <c r="B177" s="50" t="s">
        <v>529</v>
      </c>
      <c r="C177" s="50" t="s">
        <v>31</v>
      </c>
      <c r="D177" s="59" t="s">
        <v>16</v>
      </c>
      <c r="E177" s="52" t="s">
        <v>530</v>
      </c>
      <c r="F177" s="50" t="s">
        <v>498</v>
      </c>
      <c r="G177" s="50" t="s">
        <v>120</v>
      </c>
      <c r="H177" s="52" t="s">
        <v>20</v>
      </c>
      <c r="I177" s="57"/>
      <c r="J177" s="50">
        <v>17314322221</v>
      </c>
      <c r="K177" s="52" t="s">
        <v>531</v>
      </c>
      <c r="L177" s="50">
        <v>100</v>
      </c>
      <c r="M177" s="89" t="s">
        <v>116</v>
      </c>
    </row>
    <row r="178" customHeight="1" spans="1:13">
      <c r="A178" s="42">
        <v>175</v>
      </c>
      <c r="B178" s="18" t="s">
        <v>532</v>
      </c>
      <c r="C178" s="18" t="s">
        <v>31</v>
      </c>
      <c r="D178" s="64" t="s">
        <v>16</v>
      </c>
      <c r="E178" s="22" t="s">
        <v>533</v>
      </c>
      <c r="F178" s="18" t="s">
        <v>498</v>
      </c>
      <c r="G178" s="18" t="s">
        <v>24</v>
      </c>
      <c r="H178" s="22" t="s">
        <v>20</v>
      </c>
      <c r="I178" s="92"/>
      <c r="J178" s="18">
        <v>13847549537</v>
      </c>
      <c r="K178" s="22" t="s">
        <v>331</v>
      </c>
      <c r="L178" s="18">
        <v>100</v>
      </c>
      <c r="M178" s="91" t="s">
        <v>25</v>
      </c>
    </row>
    <row r="179" customHeight="1" spans="1:13">
      <c r="A179" s="42">
        <v>176</v>
      </c>
      <c r="B179" s="19" t="s">
        <v>534</v>
      </c>
      <c r="C179" s="19" t="s">
        <v>31</v>
      </c>
      <c r="D179" s="114" t="s">
        <v>143</v>
      </c>
      <c r="E179" s="25" t="s">
        <v>535</v>
      </c>
      <c r="F179" s="19" t="s">
        <v>498</v>
      </c>
      <c r="G179" s="19" t="s">
        <v>85</v>
      </c>
      <c r="H179" s="19" t="s">
        <v>95</v>
      </c>
      <c r="I179" s="19"/>
      <c r="J179" s="19">
        <v>15947054660</v>
      </c>
      <c r="K179" s="19" t="s">
        <v>536</v>
      </c>
      <c r="L179" s="18">
        <v>100</v>
      </c>
      <c r="M179" s="91" t="s">
        <v>116</v>
      </c>
    </row>
    <row r="180" customHeight="1" spans="1:13">
      <c r="A180" s="86"/>
      <c r="B180" s="86"/>
      <c r="C180" s="86"/>
      <c r="D180" s="86"/>
      <c r="E180" s="86"/>
      <c r="F180" s="86"/>
      <c r="G180" s="86"/>
      <c r="H180" s="86"/>
      <c r="I180" s="86"/>
      <c r="J180" s="86"/>
      <c r="K180" s="86"/>
      <c r="L180" s="86">
        <v>17600</v>
      </c>
      <c r="M180" s="121"/>
    </row>
    <row r="181" s="3" customFormat="1" customHeight="1" spans="1:1">
      <c r="A181" s="3" t="s">
        <v>537</v>
      </c>
    </row>
  </sheetData>
  <mergeCells count="2">
    <mergeCell ref="A181:XFD181"/>
    <mergeCell ref="A1:M2"/>
  </mergeCells>
  <conditionalFormatting sqref="M135">
    <cfRule type="expression" dxfId="0" priority="1364" stopIfTrue="1">
      <formula>AND(SUMPRODUCT(1*(($B$1:$B$10&amp;"x")=(M135&amp;"x")))&gt;1,NOT(ISBLANK(M135)))</formula>
    </cfRule>
  </conditionalFormatting>
  <conditionalFormatting sqref="AK135">
    <cfRule type="expression" dxfId="0" priority="1363" stopIfTrue="1">
      <formula>AND(SUMPRODUCT(1*(($B$1:$B$10&amp;"x")=(AK135&amp;"x")))&gt;1,NOT(ISBLANK(AK135)))</formula>
    </cfRule>
  </conditionalFormatting>
  <conditionalFormatting sqref="AW135">
    <cfRule type="expression" dxfId="0" priority="1362" stopIfTrue="1">
      <formula>AND(SUMPRODUCT(1*(($B$1:$B$10&amp;"x")=(AW135&amp;"x")))&gt;1,NOT(ISBLANK(AW135)))</formula>
    </cfRule>
  </conditionalFormatting>
  <conditionalFormatting sqref="BI135">
    <cfRule type="expression" dxfId="0" priority="1361" stopIfTrue="1">
      <formula>AND(SUMPRODUCT(1*(($B$1:$B$10&amp;"x")=(BI135&amp;"x")))&gt;1,NOT(ISBLANK(BI135)))</formula>
    </cfRule>
  </conditionalFormatting>
  <conditionalFormatting sqref="BU135">
    <cfRule type="expression" dxfId="0" priority="1360" stopIfTrue="1">
      <formula>AND(SUMPRODUCT(1*(($B$1:$B$10&amp;"x")=(BU135&amp;"x")))&gt;1,NOT(ISBLANK(BU135)))</formula>
    </cfRule>
  </conditionalFormatting>
  <conditionalFormatting sqref="CG135">
    <cfRule type="expression" dxfId="0" priority="1359" stopIfTrue="1">
      <formula>AND(SUMPRODUCT(1*(($B$1:$B$10&amp;"x")=(CG135&amp;"x")))&gt;1,NOT(ISBLANK(CG135)))</formula>
    </cfRule>
  </conditionalFormatting>
  <conditionalFormatting sqref="CS135">
    <cfRule type="expression" dxfId="0" priority="1358" stopIfTrue="1">
      <formula>AND(SUMPRODUCT(1*(($B$1:$B$10&amp;"x")=(CS135&amp;"x")))&gt;1,NOT(ISBLANK(CS135)))</formula>
    </cfRule>
  </conditionalFormatting>
  <conditionalFormatting sqref="DE135">
    <cfRule type="expression" dxfId="0" priority="1357" stopIfTrue="1">
      <formula>AND(SUMPRODUCT(1*(($B$1:$B$10&amp;"x")=(DE135&amp;"x")))&gt;1,NOT(ISBLANK(DE135)))</formula>
    </cfRule>
  </conditionalFormatting>
  <conditionalFormatting sqref="DQ135">
    <cfRule type="expression" dxfId="0" priority="1356" stopIfTrue="1">
      <formula>AND(SUMPRODUCT(1*(($B$1:$B$10&amp;"x")=(DQ135&amp;"x")))&gt;1,NOT(ISBLANK(DQ135)))</formula>
    </cfRule>
  </conditionalFormatting>
  <conditionalFormatting sqref="EC135">
    <cfRule type="expression" dxfId="0" priority="1355" stopIfTrue="1">
      <formula>AND(SUMPRODUCT(1*(($B$1:$B$10&amp;"x")=(EC135&amp;"x")))&gt;1,NOT(ISBLANK(EC135)))</formula>
    </cfRule>
  </conditionalFormatting>
  <conditionalFormatting sqref="EO135">
    <cfRule type="expression" dxfId="0" priority="1354" stopIfTrue="1">
      <formula>AND(SUMPRODUCT(1*(($B$1:$B$10&amp;"x")=(EO135&amp;"x")))&gt;1,NOT(ISBLANK(EO135)))</formula>
    </cfRule>
  </conditionalFormatting>
  <conditionalFormatting sqref="FA135">
    <cfRule type="expression" dxfId="0" priority="1353" stopIfTrue="1">
      <formula>AND(SUMPRODUCT(1*(($B$1:$B$10&amp;"x")=(FA135&amp;"x")))&gt;1,NOT(ISBLANK(FA135)))</formula>
    </cfRule>
  </conditionalFormatting>
  <conditionalFormatting sqref="FM135">
    <cfRule type="expression" dxfId="0" priority="1352" stopIfTrue="1">
      <formula>AND(SUMPRODUCT(1*(($B$1:$B$10&amp;"x")=(FM135&amp;"x")))&gt;1,NOT(ISBLANK(FM135)))</formula>
    </cfRule>
  </conditionalFormatting>
  <conditionalFormatting sqref="FY135">
    <cfRule type="expression" dxfId="0" priority="1351" stopIfTrue="1">
      <formula>AND(SUMPRODUCT(1*(($B$1:$B$10&amp;"x")=(FY135&amp;"x")))&gt;1,NOT(ISBLANK(FY135)))</formula>
    </cfRule>
  </conditionalFormatting>
  <conditionalFormatting sqref="GK135">
    <cfRule type="expression" dxfId="0" priority="1350" stopIfTrue="1">
      <formula>AND(SUMPRODUCT(1*(($B$1:$B$10&amp;"x")=(GK135&amp;"x")))&gt;1,NOT(ISBLANK(GK135)))</formula>
    </cfRule>
  </conditionalFormatting>
  <conditionalFormatting sqref="GW135">
    <cfRule type="expression" dxfId="0" priority="1349" stopIfTrue="1">
      <formula>AND(SUMPRODUCT(1*(($B$1:$B$10&amp;"x")=(GW135&amp;"x")))&gt;1,NOT(ISBLANK(GW135)))</formula>
    </cfRule>
  </conditionalFormatting>
  <conditionalFormatting sqref="HI135">
    <cfRule type="expression" dxfId="0" priority="1348" stopIfTrue="1">
      <formula>AND(SUMPRODUCT(1*(($B$1:$B$10&amp;"x")=(HI135&amp;"x")))&gt;1,NOT(ISBLANK(HI135)))</formula>
    </cfRule>
  </conditionalFormatting>
  <conditionalFormatting sqref="HU135">
    <cfRule type="expression" dxfId="0" priority="1347" stopIfTrue="1">
      <formula>AND(SUMPRODUCT(1*(($B$1:$B$10&amp;"x")=(HU135&amp;"x")))&gt;1,NOT(ISBLANK(HU135)))</formula>
    </cfRule>
  </conditionalFormatting>
  <conditionalFormatting sqref="IG135">
    <cfRule type="expression" dxfId="0" priority="1346" stopIfTrue="1">
      <formula>AND(SUMPRODUCT(1*(($B$1:$B$10&amp;"x")=(IG135&amp;"x")))&gt;1,NOT(ISBLANK(IG135)))</formula>
    </cfRule>
  </conditionalFormatting>
  <conditionalFormatting sqref="IS135">
    <cfRule type="expression" dxfId="0" priority="1345" stopIfTrue="1">
      <formula>AND(SUMPRODUCT(1*(($B$1:$B$10&amp;"x")=(IS135&amp;"x")))&gt;1,NOT(ISBLANK(IS135)))</formula>
    </cfRule>
  </conditionalFormatting>
  <conditionalFormatting sqref="JE135">
    <cfRule type="expression" dxfId="0" priority="1344" stopIfTrue="1">
      <formula>AND(SUMPRODUCT(1*(($B$1:$B$10&amp;"x")=(JE135&amp;"x")))&gt;1,NOT(ISBLANK(JE135)))</formula>
    </cfRule>
  </conditionalFormatting>
  <conditionalFormatting sqref="JQ135">
    <cfRule type="expression" dxfId="0" priority="1343" stopIfTrue="1">
      <formula>AND(SUMPRODUCT(1*(($B$1:$B$10&amp;"x")=(JQ135&amp;"x")))&gt;1,NOT(ISBLANK(JQ135)))</formula>
    </cfRule>
  </conditionalFormatting>
  <conditionalFormatting sqref="KC135">
    <cfRule type="expression" dxfId="0" priority="1342" stopIfTrue="1">
      <formula>AND(SUMPRODUCT(1*(($B$1:$B$10&amp;"x")=(KC135&amp;"x")))&gt;1,NOT(ISBLANK(KC135)))</formula>
    </cfRule>
  </conditionalFormatting>
  <conditionalFormatting sqref="KO135">
    <cfRule type="expression" dxfId="0" priority="1341" stopIfTrue="1">
      <formula>AND(SUMPRODUCT(1*(($B$1:$B$10&amp;"x")=(KO135&amp;"x")))&gt;1,NOT(ISBLANK(KO135)))</formula>
    </cfRule>
  </conditionalFormatting>
  <conditionalFormatting sqref="LA135">
    <cfRule type="expression" dxfId="0" priority="1340" stopIfTrue="1">
      <formula>AND(SUMPRODUCT(1*(($B$1:$B$10&amp;"x")=(LA135&amp;"x")))&gt;1,NOT(ISBLANK(LA135)))</formula>
    </cfRule>
  </conditionalFormatting>
  <conditionalFormatting sqref="LM135">
    <cfRule type="expression" dxfId="0" priority="1339" stopIfTrue="1">
      <formula>AND(SUMPRODUCT(1*(($B$1:$B$10&amp;"x")=(LM135&amp;"x")))&gt;1,NOT(ISBLANK(LM135)))</formula>
    </cfRule>
  </conditionalFormatting>
  <conditionalFormatting sqref="LY135">
    <cfRule type="expression" dxfId="0" priority="1338" stopIfTrue="1">
      <formula>AND(SUMPRODUCT(1*(($B$1:$B$10&amp;"x")=(LY135&amp;"x")))&gt;1,NOT(ISBLANK(LY135)))</formula>
    </cfRule>
  </conditionalFormatting>
  <conditionalFormatting sqref="MK135">
    <cfRule type="expression" dxfId="0" priority="1337" stopIfTrue="1">
      <formula>AND(SUMPRODUCT(1*(($B$1:$B$10&amp;"x")=(MK135&amp;"x")))&gt;1,NOT(ISBLANK(MK135)))</formula>
    </cfRule>
  </conditionalFormatting>
  <conditionalFormatting sqref="MW135">
    <cfRule type="expression" dxfId="0" priority="1336" stopIfTrue="1">
      <formula>AND(SUMPRODUCT(1*(($B$1:$B$10&amp;"x")=(MW135&amp;"x")))&gt;1,NOT(ISBLANK(MW135)))</formula>
    </cfRule>
  </conditionalFormatting>
  <conditionalFormatting sqref="NI135">
    <cfRule type="expression" dxfId="0" priority="1335" stopIfTrue="1">
      <formula>AND(SUMPRODUCT(1*(($B$1:$B$10&amp;"x")=(NI135&amp;"x")))&gt;1,NOT(ISBLANK(NI135)))</formula>
    </cfRule>
  </conditionalFormatting>
  <conditionalFormatting sqref="NU135">
    <cfRule type="expression" dxfId="0" priority="1334" stopIfTrue="1">
      <formula>AND(SUMPRODUCT(1*(($B$1:$B$10&amp;"x")=(NU135&amp;"x")))&gt;1,NOT(ISBLANK(NU135)))</formula>
    </cfRule>
  </conditionalFormatting>
  <conditionalFormatting sqref="OG135">
    <cfRule type="expression" dxfId="0" priority="1333" stopIfTrue="1">
      <formula>AND(SUMPRODUCT(1*(($B$1:$B$10&amp;"x")=(OG135&amp;"x")))&gt;1,NOT(ISBLANK(OG135)))</formula>
    </cfRule>
  </conditionalFormatting>
  <conditionalFormatting sqref="OS135">
    <cfRule type="expression" dxfId="0" priority="1332" stopIfTrue="1">
      <formula>AND(SUMPRODUCT(1*(($B$1:$B$10&amp;"x")=(OS135&amp;"x")))&gt;1,NOT(ISBLANK(OS135)))</formula>
    </cfRule>
  </conditionalFormatting>
  <conditionalFormatting sqref="PE135">
    <cfRule type="expression" dxfId="0" priority="1331" stopIfTrue="1">
      <formula>AND(SUMPRODUCT(1*(($B$1:$B$10&amp;"x")=(PE135&amp;"x")))&gt;1,NOT(ISBLANK(PE135)))</formula>
    </cfRule>
  </conditionalFormatting>
  <conditionalFormatting sqref="PQ135">
    <cfRule type="expression" dxfId="0" priority="1330" stopIfTrue="1">
      <formula>AND(SUMPRODUCT(1*(($B$1:$B$10&amp;"x")=(PQ135&amp;"x")))&gt;1,NOT(ISBLANK(PQ135)))</formula>
    </cfRule>
  </conditionalFormatting>
  <conditionalFormatting sqref="QC135">
    <cfRule type="expression" dxfId="0" priority="1329" stopIfTrue="1">
      <formula>AND(SUMPRODUCT(1*(($B$1:$B$10&amp;"x")=(QC135&amp;"x")))&gt;1,NOT(ISBLANK(QC135)))</formula>
    </cfRule>
  </conditionalFormatting>
  <conditionalFormatting sqref="QO135">
    <cfRule type="expression" dxfId="0" priority="1328" stopIfTrue="1">
      <formula>AND(SUMPRODUCT(1*(($B$1:$B$10&amp;"x")=(QO135&amp;"x")))&gt;1,NOT(ISBLANK(QO135)))</formula>
    </cfRule>
  </conditionalFormatting>
  <conditionalFormatting sqref="RA135">
    <cfRule type="expression" dxfId="0" priority="1327" stopIfTrue="1">
      <formula>AND(SUMPRODUCT(1*(($B$1:$B$10&amp;"x")=(RA135&amp;"x")))&gt;1,NOT(ISBLANK(RA135)))</formula>
    </cfRule>
  </conditionalFormatting>
  <conditionalFormatting sqref="RM135">
    <cfRule type="expression" dxfId="0" priority="1326" stopIfTrue="1">
      <formula>AND(SUMPRODUCT(1*(($B$1:$B$10&amp;"x")=(RM135&amp;"x")))&gt;1,NOT(ISBLANK(RM135)))</formula>
    </cfRule>
  </conditionalFormatting>
  <conditionalFormatting sqref="RY135">
    <cfRule type="expression" dxfId="0" priority="1325" stopIfTrue="1">
      <formula>AND(SUMPRODUCT(1*(($B$1:$B$10&amp;"x")=(RY135&amp;"x")))&gt;1,NOT(ISBLANK(RY135)))</formula>
    </cfRule>
  </conditionalFormatting>
  <conditionalFormatting sqref="SK135">
    <cfRule type="expression" dxfId="0" priority="1324" stopIfTrue="1">
      <formula>AND(SUMPRODUCT(1*(($B$1:$B$10&amp;"x")=(SK135&amp;"x")))&gt;1,NOT(ISBLANK(SK135)))</formula>
    </cfRule>
  </conditionalFormatting>
  <conditionalFormatting sqref="SW135">
    <cfRule type="expression" dxfId="0" priority="1323" stopIfTrue="1">
      <formula>AND(SUMPRODUCT(1*(($B$1:$B$10&amp;"x")=(SW135&amp;"x")))&gt;1,NOT(ISBLANK(SW135)))</formula>
    </cfRule>
  </conditionalFormatting>
  <conditionalFormatting sqref="TI135">
    <cfRule type="expression" dxfId="0" priority="1322" stopIfTrue="1">
      <formula>AND(SUMPRODUCT(1*(($B$1:$B$10&amp;"x")=(TI135&amp;"x")))&gt;1,NOT(ISBLANK(TI135)))</formula>
    </cfRule>
  </conditionalFormatting>
  <conditionalFormatting sqref="TU135">
    <cfRule type="expression" dxfId="0" priority="1321" stopIfTrue="1">
      <formula>AND(SUMPRODUCT(1*(($B$1:$B$10&amp;"x")=(TU135&amp;"x")))&gt;1,NOT(ISBLANK(TU135)))</formula>
    </cfRule>
  </conditionalFormatting>
  <conditionalFormatting sqref="UG135">
    <cfRule type="expression" dxfId="0" priority="1320" stopIfTrue="1">
      <formula>AND(SUMPRODUCT(1*(($B$1:$B$10&amp;"x")=(UG135&amp;"x")))&gt;1,NOT(ISBLANK(UG135)))</formula>
    </cfRule>
  </conditionalFormatting>
  <conditionalFormatting sqref="US135">
    <cfRule type="expression" dxfId="0" priority="1319" stopIfTrue="1">
      <formula>AND(SUMPRODUCT(1*(($B$1:$B$10&amp;"x")=(US135&amp;"x")))&gt;1,NOT(ISBLANK(US135)))</formula>
    </cfRule>
  </conditionalFormatting>
  <conditionalFormatting sqref="VE135">
    <cfRule type="expression" dxfId="0" priority="1318" stopIfTrue="1">
      <formula>AND(SUMPRODUCT(1*(($B$1:$B$10&amp;"x")=(VE135&amp;"x")))&gt;1,NOT(ISBLANK(VE135)))</formula>
    </cfRule>
  </conditionalFormatting>
  <conditionalFormatting sqref="VQ135">
    <cfRule type="expression" dxfId="0" priority="1317" stopIfTrue="1">
      <formula>AND(SUMPRODUCT(1*(($B$1:$B$10&amp;"x")=(VQ135&amp;"x")))&gt;1,NOT(ISBLANK(VQ135)))</formula>
    </cfRule>
  </conditionalFormatting>
  <conditionalFormatting sqref="WC135">
    <cfRule type="expression" dxfId="0" priority="1316" stopIfTrue="1">
      <formula>AND(SUMPRODUCT(1*(($B$1:$B$10&amp;"x")=(WC135&amp;"x")))&gt;1,NOT(ISBLANK(WC135)))</formula>
    </cfRule>
  </conditionalFormatting>
  <conditionalFormatting sqref="WO135">
    <cfRule type="expression" dxfId="0" priority="1315" stopIfTrue="1">
      <formula>AND(SUMPRODUCT(1*(($B$1:$B$10&amp;"x")=(WO135&amp;"x")))&gt;1,NOT(ISBLANK(WO135)))</formula>
    </cfRule>
  </conditionalFormatting>
  <conditionalFormatting sqref="XA135">
    <cfRule type="expression" dxfId="0" priority="1314" stopIfTrue="1">
      <formula>AND(SUMPRODUCT(1*(($B$1:$B$10&amp;"x")=(XA135&amp;"x")))&gt;1,NOT(ISBLANK(XA135)))</formula>
    </cfRule>
  </conditionalFormatting>
  <conditionalFormatting sqref="XM135">
    <cfRule type="expression" dxfId="0" priority="1313" stopIfTrue="1">
      <formula>AND(SUMPRODUCT(1*(($B$1:$B$10&amp;"x")=(XM135&amp;"x")))&gt;1,NOT(ISBLANK(XM135)))</formula>
    </cfRule>
  </conditionalFormatting>
  <conditionalFormatting sqref="XY135">
    <cfRule type="expression" dxfId="0" priority="1312" stopIfTrue="1">
      <formula>AND(SUMPRODUCT(1*(($B$1:$B$10&amp;"x")=(XY135&amp;"x")))&gt;1,NOT(ISBLANK(XY135)))</formula>
    </cfRule>
  </conditionalFormatting>
  <conditionalFormatting sqref="YK135">
    <cfRule type="expression" dxfId="0" priority="1311" stopIfTrue="1">
      <formula>AND(SUMPRODUCT(1*(($B$1:$B$10&amp;"x")=(YK135&amp;"x")))&gt;1,NOT(ISBLANK(YK135)))</formula>
    </cfRule>
  </conditionalFormatting>
  <conditionalFormatting sqref="YW135">
    <cfRule type="expression" dxfId="0" priority="1310" stopIfTrue="1">
      <formula>AND(SUMPRODUCT(1*(($B$1:$B$10&amp;"x")=(YW135&amp;"x")))&gt;1,NOT(ISBLANK(YW135)))</formula>
    </cfRule>
  </conditionalFormatting>
  <conditionalFormatting sqref="ZI135">
    <cfRule type="expression" dxfId="0" priority="1309" stopIfTrue="1">
      <formula>AND(SUMPRODUCT(1*(($B$1:$B$10&amp;"x")=(ZI135&amp;"x")))&gt;1,NOT(ISBLANK(ZI135)))</formula>
    </cfRule>
  </conditionalFormatting>
  <conditionalFormatting sqref="ZU135">
    <cfRule type="expression" dxfId="0" priority="1308" stopIfTrue="1">
      <formula>AND(SUMPRODUCT(1*(($B$1:$B$10&amp;"x")=(ZU135&amp;"x")))&gt;1,NOT(ISBLANK(ZU135)))</formula>
    </cfRule>
  </conditionalFormatting>
  <conditionalFormatting sqref="AAG135">
    <cfRule type="expression" dxfId="0" priority="1307" stopIfTrue="1">
      <formula>AND(SUMPRODUCT(1*(($B$1:$B$10&amp;"x")=(AAG135&amp;"x")))&gt;1,NOT(ISBLANK(AAG135)))</formula>
    </cfRule>
  </conditionalFormatting>
  <conditionalFormatting sqref="AAS135">
    <cfRule type="expression" dxfId="0" priority="1306" stopIfTrue="1">
      <formula>AND(SUMPRODUCT(1*(($B$1:$B$10&amp;"x")=(AAS135&amp;"x")))&gt;1,NOT(ISBLANK(AAS135)))</formula>
    </cfRule>
  </conditionalFormatting>
  <conditionalFormatting sqref="ABE135">
    <cfRule type="expression" dxfId="0" priority="1305" stopIfTrue="1">
      <formula>AND(SUMPRODUCT(1*(($B$1:$B$10&amp;"x")=(ABE135&amp;"x")))&gt;1,NOT(ISBLANK(ABE135)))</formula>
    </cfRule>
  </conditionalFormatting>
  <conditionalFormatting sqref="ABQ135">
    <cfRule type="expression" dxfId="0" priority="1304" stopIfTrue="1">
      <formula>AND(SUMPRODUCT(1*(($B$1:$B$10&amp;"x")=(ABQ135&amp;"x")))&gt;1,NOT(ISBLANK(ABQ135)))</formula>
    </cfRule>
  </conditionalFormatting>
  <conditionalFormatting sqref="ACC135">
    <cfRule type="expression" dxfId="0" priority="1303" stopIfTrue="1">
      <formula>AND(SUMPRODUCT(1*(($B$1:$B$10&amp;"x")=(ACC135&amp;"x")))&gt;1,NOT(ISBLANK(ACC135)))</formula>
    </cfRule>
  </conditionalFormatting>
  <conditionalFormatting sqref="ACO135">
    <cfRule type="expression" dxfId="0" priority="1302" stopIfTrue="1">
      <formula>AND(SUMPRODUCT(1*(($B$1:$B$10&amp;"x")=(ACO135&amp;"x")))&gt;1,NOT(ISBLANK(ACO135)))</formula>
    </cfRule>
  </conditionalFormatting>
  <conditionalFormatting sqref="ADA135">
    <cfRule type="expression" dxfId="0" priority="1301" stopIfTrue="1">
      <formula>AND(SUMPRODUCT(1*(($B$1:$B$10&amp;"x")=(ADA135&amp;"x")))&gt;1,NOT(ISBLANK(ADA135)))</formula>
    </cfRule>
  </conditionalFormatting>
  <conditionalFormatting sqref="ADM135">
    <cfRule type="expression" dxfId="0" priority="1300" stopIfTrue="1">
      <formula>AND(SUMPRODUCT(1*(($B$1:$B$10&amp;"x")=(ADM135&amp;"x")))&gt;1,NOT(ISBLANK(ADM135)))</formula>
    </cfRule>
  </conditionalFormatting>
  <conditionalFormatting sqref="ADY135">
    <cfRule type="expression" dxfId="0" priority="1299" stopIfTrue="1">
      <formula>AND(SUMPRODUCT(1*(($B$1:$B$10&amp;"x")=(ADY135&amp;"x")))&gt;1,NOT(ISBLANK(ADY135)))</formula>
    </cfRule>
  </conditionalFormatting>
  <conditionalFormatting sqref="AEK135">
    <cfRule type="expression" dxfId="0" priority="1298" stopIfTrue="1">
      <formula>AND(SUMPRODUCT(1*(($B$1:$B$10&amp;"x")=(AEK135&amp;"x")))&gt;1,NOT(ISBLANK(AEK135)))</formula>
    </cfRule>
  </conditionalFormatting>
  <conditionalFormatting sqref="AEW135">
    <cfRule type="expression" dxfId="0" priority="1297" stopIfTrue="1">
      <formula>AND(SUMPRODUCT(1*(($B$1:$B$10&amp;"x")=(AEW135&amp;"x")))&gt;1,NOT(ISBLANK(AEW135)))</formula>
    </cfRule>
  </conditionalFormatting>
  <conditionalFormatting sqref="AFI135">
    <cfRule type="expression" dxfId="0" priority="1296" stopIfTrue="1">
      <formula>AND(SUMPRODUCT(1*(($B$1:$B$10&amp;"x")=(AFI135&amp;"x")))&gt;1,NOT(ISBLANK(AFI135)))</formula>
    </cfRule>
  </conditionalFormatting>
  <conditionalFormatting sqref="AFU135">
    <cfRule type="expression" dxfId="0" priority="1295" stopIfTrue="1">
      <formula>AND(SUMPRODUCT(1*(($B$1:$B$10&amp;"x")=(AFU135&amp;"x")))&gt;1,NOT(ISBLANK(AFU135)))</formula>
    </cfRule>
  </conditionalFormatting>
  <conditionalFormatting sqref="AGG135">
    <cfRule type="expression" dxfId="0" priority="1294" stopIfTrue="1">
      <formula>AND(SUMPRODUCT(1*(($B$1:$B$10&amp;"x")=(AGG135&amp;"x")))&gt;1,NOT(ISBLANK(AGG135)))</formula>
    </cfRule>
  </conditionalFormatting>
  <conditionalFormatting sqref="AGS135">
    <cfRule type="expression" dxfId="0" priority="1293" stopIfTrue="1">
      <formula>AND(SUMPRODUCT(1*(($B$1:$B$10&amp;"x")=(AGS135&amp;"x")))&gt;1,NOT(ISBLANK(AGS135)))</formula>
    </cfRule>
  </conditionalFormatting>
  <conditionalFormatting sqref="AHE135">
    <cfRule type="expression" dxfId="0" priority="1292" stopIfTrue="1">
      <formula>AND(SUMPRODUCT(1*(($B$1:$B$10&amp;"x")=(AHE135&amp;"x")))&gt;1,NOT(ISBLANK(AHE135)))</formula>
    </cfRule>
  </conditionalFormatting>
  <conditionalFormatting sqref="AHQ135">
    <cfRule type="expression" dxfId="0" priority="1291" stopIfTrue="1">
      <formula>AND(SUMPRODUCT(1*(($B$1:$B$10&amp;"x")=(AHQ135&amp;"x")))&gt;1,NOT(ISBLANK(AHQ135)))</formula>
    </cfRule>
  </conditionalFormatting>
  <conditionalFormatting sqref="AIC135">
    <cfRule type="expression" dxfId="0" priority="1290" stopIfTrue="1">
      <formula>AND(SUMPRODUCT(1*(($B$1:$B$10&amp;"x")=(AIC135&amp;"x")))&gt;1,NOT(ISBLANK(AIC135)))</formula>
    </cfRule>
  </conditionalFormatting>
  <conditionalFormatting sqref="AIO135">
    <cfRule type="expression" dxfId="0" priority="1289" stopIfTrue="1">
      <formula>AND(SUMPRODUCT(1*(($B$1:$B$10&amp;"x")=(AIO135&amp;"x")))&gt;1,NOT(ISBLANK(AIO135)))</formula>
    </cfRule>
  </conditionalFormatting>
  <conditionalFormatting sqref="AJA135">
    <cfRule type="expression" dxfId="0" priority="1288" stopIfTrue="1">
      <formula>AND(SUMPRODUCT(1*(($B$1:$B$10&amp;"x")=(AJA135&amp;"x")))&gt;1,NOT(ISBLANK(AJA135)))</formula>
    </cfRule>
  </conditionalFormatting>
  <conditionalFormatting sqref="AJM135">
    <cfRule type="expression" dxfId="0" priority="1287" stopIfTrue="1">
      <formula>AND(SUMPRODUCT(1*(($B$1:$B$10&amp;"x")=(AJM135&amp;"x")))&gt;1,NOT(ISBLANK(AJM135)))</formula>
    </cfRule>
  </conditionalFormatting>
  <conditionalFormatting sqref="AJY135">
    <cfRule type="expression" dxfId="0" priority="1286" stopIfTrue="1">
      <formula>AND(SUMPRODUCT(1*(($B$1:$B$10&amp;"x")=(AJY135&amp;"x")))&gt;1,NOT(ISBLANK(AJY135)))</formula>
    </cfRule>
  </conditionalFormatting>
  <conditionalFormatting sqref="AKK135">
    <cfRule type="expression" dxfId="0" priority="1285" stopIfTrue="1">
      <formula>AND(SUMPRODUCT(1*(($B$1:$B$10&amp;"x")=(AKK135&amp;"x")))&gt;1,NOT(ISBLANK(AKK135)))</formula>
    </cfRule>
  </conditionalFormatting>
  <conditionalFormatting sqref="AKW135">
    <cfRule type="expression" dxfId="0" priority="1284" stopIfTrue="1">
      <formula>AND(SUMPRODUCT(1*(($B$1:$B$10&amp;"x")=(AKW135&amp;"x")))&gt;1,NOT(ISBLANK(AKW135)))</formula>
    </cfRule>
  </conditionalFormatting>
  <conditionalFormatting sqref="ALI135">
    <cfRule type="expression" dxfId="0" priority="1283" stopIfTrue="1">
      <formula>AND(SUMPRODUCT(1*(($B$1:$B$10&amp;"x")=(ALI135&amp;"x")))&gt;1,NOT(ISBLANK(ALI135)))</formula>
    </cfRule>
  </conditionalFormatting>
  <conditionalFormatting sqref="ALU135">
    <cfRule type="expression" dxfId="0" priority="1282" stopIfTrue="1">
      <formula>AND(SUMPRODUCT(1*(($B$1:$B$10&amp;"x")=(ALU135&amp;"x")))&gt;1,NOT(ISBLANK(ALU135)))</formula>
    </cfRule>
  </conditionalFormatting>
  <conditionalFormatting sqref="AMG135">
    <cfRule type="expression" dxfId="0" priority="1281" stopIfTrue="1">
      <formula>AND(SUMPRODUCT(1*(($B$1:$B$10&amp;"x")=(AMG135&amp;"x")))&gt;1,NOT(ISBLANK(AMG135)))</formula>
    </cfRule>
  </conditionalFormatting>
  <conditionalFormatting sqref="AMS135">
    <cfRule type="expression" dxfId="0" priority="1280" stopIfTrue="1">
      <formula>AND(SUMPRODUCT(1*(($B$1:$B$10&amp;"x")=(AMS135&amp;"x")))&gt;1,NOT(ISBLANK(AMS135)))</formula>
    </cfRule>
  </conditionalFormatting>
  <conditionalFormatting sqref="ANE135">
    <cfRule type="expression" dxfId="0" priority="1279" stopIfTrue="1">
      <formula>AND(SUMPRODUCT(1*(($B$1:$B$10&amp;"x")=(ANE135&amp;"x")))&gt;1,NOT(ISBLANK(ANE135)))</formula>
    </cfRule>
  </conditionalFormatting>
  <conditionalFormatting sqref="ANQ135">
    <cfRule type="expression" dxfId="0" priority="1278" stopIfTrue="1">
      <formula>AND(SUMPRODUCT(1*(($B$1:$B$10&amp;"x")=(ANQ135&amp;"x")))&gt;1,NOT(ISBLANK(ANQ135)))</formula>
    </cfRule>
  </conditionalFormatting>
  <conditionalFormatting sqref="AOC135">
    <cfRule type="expression" dxfId="0" priority="1277" stopIfTrue="1">
      <formula>AND(SUMPRODUCT(1*(($B$1:$B$10&amp;"x")=(AOC135&amp;"x")))&gt;1,NOT(ISBLANK(AOC135)))</formula>
    </cfRule>
  </conditionalFormatting>
  <conditionalFormatting sqref="AOO135">
    <cfRule type="expression" dxfId="0" priority="1276" stopIfTrue="1">
      <formula>AND(SUMPRODUCT(1*(($B$1:$B$10&amp;"x")=(AOO135&amp;"x")))&gt;1,NOT(ISBLANK(AOO135)))</formula>
    </cfRule>
  </conditionalFormatting>
  <conditionalFormatting sqref="APA135">
    <cfRule type="expression" dxfId="0" priority="1275" stopIfTrue="1">
      <formula>AND(SUMPRODUCT(1*(($B$1:$B$10&amp;"x")=(APA135&amp;"x")))&gt;1,NOT(ISBLANK(APA135)))</formula>
    </cfRule>
  </conditionalFormatting>
  <conditionalFormatting sqref="APM135">
    <cfRule type="expression" dxfId="0" priority="1274" stopIfTrue="1">
      <formula>AND(SUMPRODUCT(1*(($B$1:$B$10&amp;"x")=(APM135&amp;"x")))&gt;1,NOT(ISBLANK(APM135)))</formula>
    </cfRule>
  </conditionalFormatting>
  <conditionalFormatting sqref="APY135">
    <cfRule type="expression" dxfId="0" priority="1273" stopIfTrue="1">
      <formula>AND(SUMPRODUCT(1*(($B$1:$B$10&amp;"x")=(APY135&amp;"x")))&gt;1,NOT(ISBLANK(APY135)))</formula>
    </cfRule>
  </conditionalFormatting>
  <conditionalFormatting sqref="AQK135">
    <cfRule type="expression" dxfId="0" priority="1272" stopIfTrue="1">
      <formula>AND(SUMPRODUCT(1*(($B$1:$B$10&amp;"x")=(AQK135&amp;"x")))&gt;1,NOT(ISBLANK(AQK135)))</formula>
    </cfRule>
  </conditionalFormatting>
  <conditionalFormatting sqref="AQW135">
    <cfRule type="expression" dxfId="0" priority="1271" stopIfTrue="1">
      <formula>AND(SUMPRODUCT(1*(($B$1:$B$10&amp;"x")=(AQW135&amp;"x")))&gt;1,NOT(ISBLANK(AQW135)))</formula>
    </cfRule>
  </conditionalFormatting>
  <conditionalFormatting sqref="ARI135">
    <cfRule type="expression" dxfId="0" priority="1270" stopIfTrue="1">
      <formula>AND(SUMPRODUCT(1*(($B$1:$B$10&amp;"x")=(ARI135&amp;"x")))&gt;1,NOT(ISBLANK(ARI135)))</formula>
    </cfRule>
  </conditionalFormatting>
  <conditionalFormatting sqref="ARU135">
    <cfRule type="expression" dxfId="0" priority="1269" stopIfTrue="1">
      <formula>AND(SUMPRODUCT(1*(($B$1:$B$10&amp;"x")=(ARU135&amp;"x")))&gt;1,NOT(ISBLANK(ARU135)))</formula>
    </cfRule>
  </conditionalFormatting>
  <conditionalFormatting sqref="ASG135">
    <cfRule type="expression" dxfId="0" priority="1268" stopIfTrue="1">
      <formula>AND(SUMPRODUCT(1*(($B$1:$B$10&amp;"x")=(ASG135&amp;"x")))&gt;1,NOT(ISBLANK(ASG135)))</formula>
    </cfRule>
  </conditionalFormatting>
  <conditionalFormatting sqref="ASS135">
    <cfRule type="expression" dxfId="0" priority="1267" stopIfTrue="1">
      <formula>AND(SUMPRODUCT(1*(($B$1:$B$10&amp;"x")=(ASS135&amp;"x")))&gt;1,NOT(ISBLANK(ASS135)))</formula>
    </cfRule>
  </conditionalFormatting>
  <conditionalFormatting sqref="ATE135">
    <cfRule type="expression" dxfId="0" priority="1266" stopIfTrue="1">
      <formula>AND(SUMPRODUCT(1*(($B$1:$B$10&amp;"x")=(ATE135&amp;"x")))&gt;1,NOT(ISBLANK(ATE135)))</formula>
    </cfRule>
  </conditionalFormatting>
  <conditionalFormatting sqref="ATQ135">
    <cfRule type="expression" dxfId="0" priority="1265" stopIfTrue="1">
      <formula>AND(SUMPRODUCT(1*(($B$1:$B$10&amp;"x")=(ATQ135&amp;"x")))&gt;1,NOT(ISBLANK(ATQ135)))</formula>
    </cfRule>
  </conditionalFormatting>
  <conditionalFormatting sqref="AUC135">
    <cfRule type="expression" dxfId="0" priority="1264" stopIfTrue="1">
      <formula>AND(SUMPRODUCT(1*(($B$1:$B$10&amp;"x")=(AUC135&amp;"x")))&gt;1,NOT(ISBLANK(AUC135)))</formula>
    </cfRule>
  </conditionalFormatting>
  <conditionalFormatting sqref="AUO135">
    <cfRule type="expression" dxfId="0" priority="1263" stopIfTrue="1">
      <formula>AND(SUMPRODUCT(1*(($B$1:$B$10&amp;"x")=(AUO135&amp;"x")))&gt;1,NOT(ISBLANK(AUO135)))</formula>
    </cfRule>
  </conditionalFormatting>
  <conditionalFormatting sqref="AVA135">
    <cfRule type="expression" dxfId="0" priority="1262" stopIfTrue="1">
      <formula>AND(SUMPRODUCT(1*(($B$1:$B$10&amp;"x")=(AVA135&amp;"x")))&gt;1,NOT(ISBLANK(AVA135)))</formula>
    </cfRule>
  </conditionalFormatting>
  <conditionalFormatting sqref="AVM135">
    <cfRule type="expression" dxfId="0" priority="1261" stopIfTrue="1">
      <formula>AND(SUMPRODUCT(1*(($B$1:$B$10&amp;"x")=(AVM135&amp;"x")))&gt;1,NOT(ISBLANK(AVM135)))</formula>
    </cfRule>
  </conditionalFormatting>
  <conditionalFormatting sqref="AVY135">
    <cfRule type="expression" dxfId="0" priority="1260" stopIfTrue="1">
      <formula>AND(SUMPRODUCT(1*(($B$1:$B$10&amp;"x")=(AVY135&amp;"x")))&gt;1,NOT(ISBLANK(AVY135)))</formula>
    </cfRule>
  </conditionalFormatting>
  <conditionalFormatting sqref="AWK135">
    <cfRule type="expression" dxfId="0" priority="1259" stopIfTrue="1">
      <formula>AND(SUMPRODUCT(1*(($B$1:$B$10&amp;"x")=(AWK135&amp;"x")))&gt;1,NOT(ISBLANK(AWK135)))</formula>
    </cfRule>
  </conditionalFormatting>
  <conditionalFormatting sqref="AWW135">
    <cfRule type="expression" dxfId="0" priority="1258" stopIfTrue="1">
      <formula>AND(SUMPRODUCT(1*(($B$1:$B$10&amp;"x")=(AWW135&amp;"x")))&gt;1,NOT(ISBLANK(AWW135)))</formula>
    </cfRule>
  </conditionalFormatting>
  <conditionalFormatting sqref="AXI135">
    <cfRule type="expression" dxfId="0" priority="1257" stopIfTrue="1">
      <formula>AND(SUMPRODUCT(1*(($B$1:$B$10&amp;"x")=(AXI135&amp;"x")))&gt;1,NOT(ISBLANK(AXI135)))</formula>
    </cfRule>
  </conditionalFormatting>
  <conditionalFormatting sqref="AXU135">
    <cfRule type="expression" dxfId="0" priority="1256" stopIfTrue="1">
      <formula>AND(SUMPRODUCT(1*(($B$1:$B$10&amp;"x")=(AXU135&amp;"x")))&gt;1,NOT(ISBLANK(AXU135)))</formula>
    </cfRule>
  </conditionalFormatting>
  <conditionalFormatting sqref="AYG135">
    <cfRule type="expression" dxfId="0" priority="1255" stopIfTrue="1">
      <formula>AND(SUMPRODUCT(1*(($B$1:$B$10&amp;"x")=(AYG135&amp;"x")))&gt;1,NOT(ISBLANK(AYG135)))</formula>
    </cfRule>
  </conditionalFormatting>
  <conditionalFormatting sqref="AYS135">
    <cfRule type="expression" dxfId="0" priority="1254" stopIfTrue="1">
      <formula>AND(SUMPRODUCT(1*(($B$1:$B$10&amp;"x")=(AYS135&amp;"x")))&gt;1,NOT(ISBLANK(AYS135)))</formula>
    </cfRule>
  </conditionalFormatting>
  <conditionalFormatting sqref="AZE135">
    <cfRule type="expression" dxfId="0" priority="1253" stopIfTrue="1">
      <formula>AND(SUMPRODUCT(1*(($B$1:$B$10&amp;"x")=(AZE135&amp;"x")))&gt;1,NOT(ISBLANK(AZE135)))</formula>
    </cfRule>
  </conditionalFormatting>
  <conditionalFormatting sqref="AZQ135">
    <cfRule type="expression" dxfId="0" priority="1252" stopIfTrue="1">
      <formula>AND(SUMPRODUCT(1*(($B$1:$B$10&amp;"x")=(AZQ135&amp;"x")))&gt;1,NOT(ISBLANK(AZQ135)))</formula>
    </cfRule>
  </conditionalFormatting>
  <conditionalFormatting sqref="BAC135">
    <cfRule type="expression" dxfId="0" priority="1251" stopIfTrue="1">
      <formula>AND(SUMPRODUCT(1*(($B$1:$B$10&amp;"x")=(BAC135&amp;"x")))&gt;1,NOT(ISBLANK(BAC135)))</formula>
    </cfRule>
  </conditionalFormatting>
  <conditionalFormatting sqref="BAO135">
    <cfRule type="expression" dxfId="0" priority="1250" stopIfTrue="1">
      <formula>AND(SUMPRODUCT(1*(($B$1:$B$10&amp;"x")=(BAO135&amp;"x")))&gt;1,NOT(ISBLANK(BAO135)))</formula>
    </cfRule>
  </conditionalFormatting>
  <conditionalFormatting sqref="BBA135">
    <cfRule type="expression" dxfId="0" priority="1249" stopIfTrue="1">
      <formula>AND(SUMPRODUCT(1*(($B$1:$B$10&amp;"x")=(BBA135&amp;"x")))&gt;1,NOT(ISBLANK(BBA135)))</formula>
    </cfRule>
  </conditionalFormatting>
  <conditionalFormatting sqref="BBM135">
    <cfRule type="expression" dxfId="0" priority="1248" stopIfTrue="1">
      <formula>AND(SUMPRODUCT(1*(($B$1:$B$10&amp;"x")=(BBM135&amp;"x")))&gt;1,NOT(ISBLANK(BBM135)))</formula>
    </cfRule>
  </conditionalFormatting>
  <conditionalFormatting sqref="BBY135">
    <cfRule type="expression" dxfId="0" priority="1247" stopIfTrue="1">
      <formula>AND(SUMPRODUCT(1*(($B$1:$B$10&amp;"x")=(BBY135&amp;"x")))&gt;1,NOT(ISBLANK(BBY135)))</formula>
    </cfRule>
  </conditionalFormatting>
  <conditionalFormatting sqref="BCK135">
    <cfRule type="expression" dxfId="0" priority="1246" stopIfTrue="1">
      <formula>AND(SUMPRODUCT(1*(($B$1:$B$10&amp;"x")=(BCK135&amp;"x")))&gt;1,NOT(ISBLANK(BCK135)))</formula>
    </cfRule>
  </conditionalFormatting>
  <conditionalFormatting sqref="BCW135">
    <cfRule type="expression" dxfId="0" priority="1245" stopIfTrue="1">
      <formula>AND(SUMPRODUCT(1*(($B$1:$B$10&amp;"x")=(BCW135&amp;"x")))&gt;1,NOT(ISBLANK(BCW135)))</formula>
    </cfRule>
  </conditionalFormatting>
  <conditionalFormatting sqref="BDI135">
    <cfRule type="expression" dxfId="0" priority="1244" stopIfTrue="1">
      <formula>AND(SUMPRODUCT(1*(($B$1:$B$10&amp;"x")=(BDI135&amp;"x")))&gt;1,NOT(ISBLANK(BDI135)))</formula>
    </cfRule>
  </conditionalFormatting>
  <conditionalFormatting sqref="BDU135">
    <cfRule type="expression" dxfId="0" priority="1243" stopIfTrue="1">
      <formula>AND(SUMPRODUCT(1*(($B$1:$B$10&amp;"x")=(BDU135&amp;"x")))&gt;1,NOT(ISBLANK(BDU135)))</formula>
    </cfRule>
  </conditionalFormatting>
  <conditionalFormatting sqref="BEG135">
    <cfRule type="expression" dxfId="0" priority="1242" stopIfTrue="1">
      <formula>AND(SUMPRODUCT(1*(($B$1:$B$10&amp;"x")=(BEG135&amp;"x")))&gt;1,NOT(ISBLANK(BEG135)))</formula>
    </cfRule>
  </conditionalFormatting>
  <conditionalFormatting sqref="BES135">
    <cfRule type="expression" dxfId="0" priority="1241" stopIfTrue="1">
      <formula>AND(SUMPRODUCT(1*(($B$1:$B$10&amp;"x")=(BES135&amp;"x")))&gt;1,NOT(ISBLANK(BES135)))</formula>
    </cfRule>
  </conditionalFormatting>
  <conditionalFormatting sqref="BFE135">
    <cfRule type="expression" dxfId="0" priority="1240" stopIfTrue="1">
      <formula>AND(SUMPRODUCT(1*(($B$1:$B$10&amp;"x")=(BFE135&amp;"x")))&gt;1,NOT(ISBLANK(BFE135)))</formula>
    </cfRule>
  </conditionalFormatting>
  <conditionalFormatting sqref="BFQ135">
    <cfRule type="expression" dxfId="0" priority="1239" stopIfTrue="1">
      <formula>AND(SUMPRODUCT(1*(($B$1:$B$10&amp;"x")=(BFQ135&amp;"x")))&gt;1,NOT(ISBLANK(BFQ135)))</formula>
    </cfRule>
  </conditionalFormatting>
  <conditionalFormatting sqref="BGC135">
    <cfRule type="expression" dxfId="0" priority="1238" stopIfTrue="1">
      <formula>AND(SUMPRODUCT(1*(($B$1:$B$10&amp;"x")=(BGC135&amp;"x")))&gt;1,NOT(ISBLANK(BGC135)))</formula>
    </cfRule>
  </conditionalFormatting>
  <conditionalFormatting sqref="BGO135">
    <cfRule type="expression" dxfId="0" priority="1237" stopIfTrue="1">
      <formula>AND(SUMPRODUCT(1*(($B$1:$B$10&amp;"x")=(BGO135&amp;"x")))&gt;1,NOT(ISBLANK(BGO135)))</formula>
    </cfRule>
  </conditionalFormatting>
  <conditionalFormatting sqref="BHA135">
    <cfRule type="expression" dxfId="0" priority="1236" stopIfTrue="1">
      <formula>AND(SUMPRODUCT(1*(($B$1:$B$10&amp;"x")=(BHA135&amp;"x")))&gt;1,NOT(ISBLANK(BHA135)))</formula>
    </cfRule>
  </conditionalFormatting>
  <conditionalFormatting sqref="BHM135">
    <cfRule type="expression" dxfId="0" priority="1235" stopIfTrue="1">
      <formula>AND(SUMPRODUCT(1*(($B$1:$B$10&amp;"x")=(BHM135&amp;"x")))&gt;1,NOT(ISBLANK(BHM135)))</formula>
    </cfRule>
  </conditionalFormatting>
  <conditionalFormatting sqref="BHY135">
    <cfRule type="expression" dxfId="0" priority="1234" stopIfTrue="1">
      <formula>AND(SUMPRODUCT(1*(($B$1:$B$10&amp;"x")=(BHY135&amp;"x")))&gt;1,NOT(ISBLANK(BHY135)))</formula>
    </cfRule>
  </conditionalFormatting>
  <conditionalFormatting sqref="BIK135">
    <cfRule type="expression" dxfId="0" priority="1233" stopIfTrue="1">
      <formula>AND(SUMPRODUCT(1*(($B$1:$B$10&amp;"x")=(BIK135&amp;"x")))&gt;1,NOT(ISBLANK(BIK135)))</formula>
    </cfRule>
  </conditionalFormatting>
  <conditionalFormatting sqref="BIW135">
    <cfRule type="expression" dxfId="0" priority="1232" stopIfTrue="1">
      <formula>AND(SUMPRODUCT(1*(($B$1:$B$10&amp;"x")=(BIW135&amp;"x")))&gt;1,NOT(ISBLANK(BIW135)))</formula>
    </cfRule>
  </conditionalFormatting>
  <conditionalFormatting sqref="BJI135">
    <cfRule type="expression" dxfId="0" priority="1231" stopIfTrue="1">
      <formula>AND(SUMPRODUCT(1*(($B$1:$B$10&amp;"x")=(BJI135&amp;"x")))&gt;1,NOT(ISBLANK(BJI135)))</formula>
    </cfRule>
  </conditionalFormatting>
  <conditionalFormatting sqref="BJU135">
    <cfRule type="expression" dxfId="0" priority="1230" stopIfTrue="1">
      <formula>AND(SUMPRODUCT(1*(($B$1:$B$10&amp;"x")=(BJU135&amp;"x")))&gt;1,NOT(ISBLANK(BJU135)))</formula>
    </cfRule>
  </conditionalFormatting>
  <conditionalFormatting sqref="BKG135">
    <cfRule type="expression" dxfId="0" priority="1229" stopIfTrue="1">
      <formula>AND(SUMPRODUCT(1*(($B$1:$B$10&amp;"x")=(BKG135&amp;"x")))&gt;1,NOT(ISBLANK(BKG135)))</formula>
    </cfRule>
  </conditionalFormatting>
  <conditionalFormatting sqref="BKS135">
    <cfRule type="expression" dxfId="0" priority="1228" stopIfTrue="1">
      <formula>AND(SUMPRODUCT(1*(($B$1:$B$10&amp;"x")=(BKS135&amp;"x")))&gt;1,NOT(ISBLANK(BKS135)))</formula>
    </cfRule>
  </conditionalFormatting>
  <conditionalFormatting sqref="BLE135">
    <cfRule type="expression" dxfId="0" priority="1227" stopIfTrue="1">
      <formula>AND(SUMPRODUCT(1*(($B$1:$B$10&amp;"x")=(BLE135&amp;"x")))&gt;1,NOT(ISBLANK(BLE135)))</formula>
    </cfRule>
  </conditionalFormatting>
  <conditionalFormatting sqref="BLQ135">
    <cfRule type="expression" dxfId="0" priority="1226" stopIfTrue="1">
      <formula>AND(SUMPRODUCT(1*(($B$1:$B$10&amp;"x")=(BLQ135&amp;"x")))&gt;1,NOT(ISBLANK(BLQ135)))</formula>
    </cfRule>
  </conditionalFormatting>
  <conditionalFormatting sqref="BMC135">
    <cfRule type="expression" dxfId="0" priority="1225" stopIfTrue="1">
      <formula>AND(SUMPRODUCT(1*(($B$1:$B$10&amp;"x")=(BMC135&amp;"x")))&gt;1,NOT(ISBLANK(BMC135)))</formula>
    </cfRule>
  </conditionalFormatting>
  <conditionalFormatting sqref="BMO135">
    <cfRule type="expression" dxfId="0" priority="1224" stopIfTrue="1">
      <formula>AND(SUMPRODUCT(1*(($B$1:$B$10&amp;"x")=(BMO135&amp;"x")))&gt;1,NOT(ISBLANK(BMO135)))</formula>
    </cfRule>
  </conditionalFormatting>
  <conditionalFormatting sqref="BNA135">
    <cfRule type="expression" dxfId="0" priority="1223" stopIfTrue="1">
      <formula>AND(SUMPRODUCT(1*(($B$1:$B$10&amp;"x")=(BNA135&amp;"x")))&gt;1,NOT(ISBLANK(BNA135)))</formula>
    </cfRule>
  </conditionalFormatting>
  <conditionalFormatting sqref="BNM135">
    <cfRule type="expression" dxfId="0" priority="1222" stopIfTrue="1">
      <formula>AND(SUMPRODUCT(1*(($B$1:$B$10&amp;"x")=(BNM135&amp;"x")))&gt;1,NOT(ISBLANK(BNM135)))</formula>
    </cfRule>
  </conditionalFormatting>
  <conditionalFormatting sqref="BNY135">
    <cfRule type="expression" dxfId="0" priority="1221" stopIfTrue="1">
      <formula>AND(SUMPRODUCT(1*(($B$1:$B$10&amp;"x")=(BNY135&amp;"x")))&gt;1,NOT(ISBLANK(BNY135)))</formula>
    </cfRule>
  </conditionalFormatting>
  <conditionalFormatting sqref="BOK135">
    <cfRule type="expression" dxfId="0" priority="1220" stopIfTrue="1">
      <formula>AND(SUMPRODUCT(1*(($B$1:$B$10&amp;"x")=(BOK135&amp;"x")))&gt;1,NOT(ISBLANK(BOK135)))</formula>
    </cfRule>
  </conditionalFormatting>
  <conditionalFormatting sqref="BOW135">
    <cfRule type="expression" dxfId="0" priority="1219" stopIfTrue="1">
      <formula>AND(SUMPRODUCT(1*(($B$1:$B$10&amp;"x")=(BOW135&amp;"x")))&gt;1,NOT(ISBLANK(BOW135)))</formula>
    </cfRule>
  </conditionalFormatting>
  <conditionalFormatting sqref="BPI135">
    <cfRule type="expression" dxfId="0" priority="1218" stopIfTrue="1">
      <formula>AND(SUMPRODUCT(1*(($B$1:$B$10&amp;"x")=(BPI135&amp;"x")))&gt;1,NOT(ISBLANK(BPI135)))</formula>
    </cfRule>
  </conditionalFormatting>
  <conditionalFormatting sqref="BPU135">
    <cfRule type="expression" dxfId="0" priority="1217" stopIfTrue="1">
      <formula>AND(SUMPRODUCT(1*(($B$1:$B$10&amp;"x")=(BPU135&amp;"x")))&gt;1,NOT(ISBLANK(BPU135)))</formula>
    </cfRule>
  </conditionalFormatting>
  <conditionalFormatting sqref="BQG135">
    <cfRule type="expression" dxfId="0" priority="1216" stopIfTrue="1">
      <formula>AND(SUMPRODUCT(1*(($B$1:$B$10&amp;"x")=(BQG135&amp;"x")))&gt;1,NOT(ISBLANK(BQG135)))</formula>
    </cfRule>
  </conditionalFormatting>
  <conditionalFormatting sqref="BQS135">
    <cfRule type="expression" dxfId="0" priority="1215" stopIfTrue="1">
      <formula>AND(SUMPRODUCT(1*(($B$1:$B$10&amp;"x")=(BQS135&amp;"x")))&gt;1,NOT(ISBLANK(BQS135)))</formula>
    </cfRule>
  </conditionalFormatting>
  <conditionalFormatting sqref="BRE135">
    <cfRule type="expression" dxfId="0" priority="1214" stopIfTrue="1">
      <formula>AND(SUMPRODUCT(1*(($B$1:$B$10&amp;"x")=(BRE135&amp;"x")))&gt;1,NOT(ISBLANK(BRE135)))</formula>
    </cfRule>
  </conditionalFormatting>
  <conditionalFormatting sqref="BRQ135">
    <cfRule type="expression" dxfId="0" priority="1213" stopIfTrue="1">
      <formula>AND(SUMPRODUCT(1*(($B$1:$B$10&amp;"x")=(BRQ135&amp;"x")))&gt;1,NOT(ISBLANK(BRQ135)))</formula>
    </cfRule>
  </conditionalFormatting>
  <conditionalFormatting sqref="BSC135">
    <cfRule type="expression" dxfId="0" priority="1212" stopIfTrue="1">
      <formula>AND(SUMPRODUCT(1*(($B$1:$B$10&amp;"x")=(BSC135&amp;"x")))&gt;1,NOT(ISBLANK(BSC135)))</formula>
    </cfRule>
  </conditionalFormatting>
  <conditionalFormatting sqref="BSO135">
    <cfRule type="expression" dxfId="0" priority="1211" stopIfTrue="1">
      <formula>AND(SUMPRODUCT(1*(($B$1:$B$10&amp;"x")=(BSO135&amp;"x")))&gt;1,NOT(ISBLANK(BSO135)))</formula>
    </cfRule>
  </conditionalFormatting>
  <conditionalFormatting sqref="BTA135">
    <cfRule type="expression" dxfId="0" priority="1210" stopIfTrue="1">
      <formula>AND(SUMPRODUCT(1*(($B$1:$B$10&amp;"x")=(BTA135&amp;"x")))&gt;1,NOT(ISBLANK(BTA135)))</formula>
    </cfRule>
  </conditionalFormatting>
  <conditionalFormatting sqref="BTM135">
    <cfRule type="expression" dxfId="0" priority="1209" stopIfTrue="1">
      <formula>AND(SUMPRODUCT(1*(($B$1:$B$10&amp;"x")=(BTM135&amp;"x")))&gt;1,NOT(ISBLANK(BTM135)))</formula>
    </cfRule>
  </conditionalFormatting>
  <conditionalFormatting sqref="BTY135">
    <cfRule type="expression" dxfId="0" priority="1208" stopIfTrue="1">
      <formula>AND(SUMPRODUCT(1*(($B$1:$B$10&amp;"x")=(BTY135&amp;"x")))&gt;1,NOT(ISBLANK(BTY135)))</formula>
    </cfRule>
  </conditionalFormatting>
  <conditionalFormatting sqref="BUK135">
    <cfRule type="expression" dxfId="0" priority="1207" stopIfTrue="1">
      <formula>AND(SUMPRODUCT(1*(($B$1:$B$10&amp;"x")=(BUK135&amp;"x")))&gt;1,NOT(ISBLANK(BUK135)))</formula>
    </cfRule>
  </conditionalFormatting>
  <conditionalFormatting sqref="BUW135">
    <cfRule type="expression" dxfId="0" priority="1206" stopIfTrue="1">
      <formula>AND(SUMPRODUCT(1*(($B$1:$B$10&amp;"x")=(BUW135&amp;"x")))&gt;1,NOT(ISBLANK(BUW135)))</formula>
    </cfRule>
  </conditionalFormatting>
  <conditionalFormatting sqref="BVI135">
    <cfRule type="expression" dxfId="0" priority="1205" stopIfTrue="1">
      <formula>AND(SUMPRODUCT(1*(($B$1:$B$10&amp;"x")=(BVI135&amp;"x")))&gt;1,NOT(ISBLANK(BVI135)))</formula>
    </cfRule>
  </conditionalFormatting>
  <conditionalFormatting sqref="BVU135">
    <cfRule type="expression" dxfId="0" priority="1204" stopIfTrue="1">
      <formula>AND(SUMPRODUCT(1*(($B$1:$B$10&amp;"x")=(BVU135&amp;"x")))&gt;1,NOT(ISBLANK(BVU135)))</formula>
    </cfRule>
  </conditionalFormatting>
  <conditionalFormatting sqref="BWG135">
    <cfRule type="expression" dxfId="0" priority="1203" stopIfTrue="1">
      <formula>AND(SUMPRODUCT(1*(($B$1:$B$10&amp;"x")=(BWG135&amp;"x")))&gt;1,NOT(ISBLANK(BWG135)))</formula>
    </cfRule>
  </conditionalFormatting>
  <conditionalFormatting sqref="BWS135">
    <cfRule type="expression" dxfId="0" priority="1202" stopIfTrue="1">
      <formula>AND(SUMPRODUCT(1*(($B$1:$B$10&amp;"x")=(BWS135&amp;"x")))&gt;1,NOT(ISBLANK(BWS135)))</formula>
    </cfRule>
  </conditionalFormatting>
  <conditionalFormatting sqref="BXE135">
    <cfRule type="expression" dxfId="0" priority="1201" stopIfTrue="1">
      <formula>AND(SUMPRODUCT(1*(($B$1:$B$10&amp;"x")=(BXE135&amp;"x")))&gt;1,NOT(ISBLANK(BXE135)))</formula>
    </cfRule>
  </conditionalFormatting>
  <conditionalFormatting sqref="BXQ135">
    <cfRule type="expression" dxfId="0" priority="1200" stopIfTrue="1">
      <formula>AND(SUMPRODUCT(1*(($B$1:$B$10&amp;"x")=(BXQ135&amp;"x")))&gt;1,NOT(ISBLANK(BXQ135)))</formula>
    </cfRule>
  </conditionalFormatting>
  <conditionalFormatting sqref="BYC135">
    <cfRule type="expression" dxfId="0" priority="1199" stopIfTrue="1">
      <formula>AND(SUMPRODUCT(1*(($B$1:$B$10&amp;"x")=(BYC135&amp;"x")))&gt;1,NOT(ISBLANK(BYC135)))</formula>
    </cfRule>
  </conditionalFormatting>
  <conditionalFormatting sqref="BYO135">
    <cfRule type="expression" dxfId="0" priority="1198" stopIfTrue="1">
      <formula>AND(SUMPRODUCT(1*(($B$1:$B$10&amp;"x")=(BYO135&amp;"x")))&gt;1,NOT(ISBLANK(BYO135)))</formula>
    </cfRule>
  </conditionalFormatting>
  <conditionalFormatting sqref="BZA135">
    <cfRule type="expression" dxfId="0" priority="1197" stopIfTrue="1">
      <formula>AND(SUMPRODUCT(1*(($B$1:$B$10&amp;"x")=(BZA135&amp;"x")))&gt;1,NOT(ISBLANK(BZA135)))</formula>
    </cfRule>
  </conditionalFormatting>
  <conditionalFormatting sqref="BZM135">
    <cfRule type="expression" dxfId="0" priority="1196" stopIfTrue="1">
      <formula>AND(SUMPRODUCT(1*(($B$1:$B$10&amp;"x")=(BZM135&amp;"x")))&gt;1,NOT(ISBLANK(BZM135)))</formula>
    </cfRule>
  </conditionalFormatting>
  <conditionalFormatting sqref="BZY135">
    <cfRule type="expression" dxfId="0" priority="1195" stopIfTrue="1">
      <formula>AND(SUMPRODUCT(1*(($B$1:$B$10&amp;"x")=(BZY135&amp;"x")))&gt;1,NOT(ISBLANK(BZY135)))</formula>
    </cfRule>
  </conditionalFormatting>
  <conditionalFormatting sqref="CAK135">
    <cfRule type="expression" dxfId="0" priority="1194" stopIfTrue="1">
      <formula>AND(SUMPRODUCT(1*(($B$1:$B$10&amp;"x")=(CAK135&amp;"x")))&gt;1,NOT(ISBLANK(CAK135)))</formula>
    </cfRule>
  </conditionalFormatting>
  <conditionalFormatting sqref="CAW135">
    <cfRule type="expression" dxfId="0" priority="1193" stopIfTrue="1">
      <formula>AND(SUMPRODUCT(1*(($B$1:$B$10&amp;"x")=(CAW135&amp;"x")))&gt;1,NOT(ISBLANK(CAW135)))</formula>
    </cfRule>
  </conditionalFormatting>
  <conditionalFormatting sqref="CBI135">
    <cfRule type="expression" dxfId="0" priority="1192" stopIfTrue="1">
      <formula>AND(SUMPRODUCT(1*(($B$1:$B$10&amp;"x")=(CBI135&amp;"x")))&gt;1,NOT(ISBLANK(CBI135)))</formula>
    </cfRule>
  </conditionalFormatting>
  <conditionalFormatting sqref="CBU135">
    <cfRule type="expression" dxfId="0" priority="1191" stopIfTrue="1">
      <formula>AND(SUMPRODUCT(1*(($B$1:$B$10&amp;"x")=(CBU135&amp;"x")))&gt;1,NOT(ISBLANK(CBU135)))</formula>
    </cfRule>
  </conditionalFormatting>
  <conditionalFormatting sqref="CCG135">
    <cfRule type="expression" dxfId="0" priority="1190" stopIfTrue="1">
      <formula>AND(SUMPRODUCT(1*(($B$1:$B$10&amp;"x")=(CCG135&amp;"x")))&gt;1,NOT(ISBLANK(CCG135)))</formula>
    </cfRule>
  </conditionalFormatting>
  <conditionalFormatting sqref="CCS135">
    <cfRule type="expression" dxfId="0" priority="1189" stopIfTrue="1">
      <formula>AND(SUMPRODUCT(1*(($B$1:$B$10&amp;"x")=(CCS135&amp;"x")))&gt;1,NOT(ISBLANK(CCS135)))</formula>
    </cfRule>
  </conditionalFormatting>
  <conditionalFormatting sqref="CDE135">
    <cfRule type="expression" dxfId="0" priority="1188" stopIfTrue="1">
      <formula>AND(SUMPRODUCT(1*(($B$1:$B$10&amp;"x")=(CDE135&amp;"x")))&gt;1,NOT(ISBLANK(CDE135)))</formula>
    </cfRule>
  </conditionalFormatting>
  <conditionalFormatting sqref="CDQ135">
    <cfRule type="expression" dxfId="0" priority="1187" stopIfTrue="1">
      <formula>AND(SUMPRODUCT(1*(($B$1:$B$10&amp;"x")=(CDQ135&amp;"x")))&gt;1,NOT(ISBLANK(CDQ135)))</formula>
    </cfRule>
  </conditionalFormatting>
  <conditionalFormatting sqref="CEC135">
    <cfRule type="expression" dxfId="0" priority="1186" stopIfTrue="1">
      <formula>AND(SUMPRODUCT(1*(($B$1:$B$10&amp;"x")=(CEC135&amp;"x")))&gt;1,NOT(ISBLANK(CEC135)))</formula>
    </cfRule>
  </conditionalFormatting>
  <conditionalFormatting sqref="CEO135">
    <cfRule type="expression" dxfId="0" priority="1185" stopIfTrue="1">
      <formula>AND(SUMPRODUCT(1*(($B$1:$B$10&amp;"x")=(CEO135&amp;"x")))&gt;1,NOT(ISBLANK(CEO135)))</formula>
    </cfRule>
  </conditionalFormatting>
  <conditionalFormatting sqref="CFA135">
    <cfRule type="expression" dxfId="0" priority="1184" stopIfTrue="1">
      <formula>AND(SUMPRODUCT(1*(($B$1:$B$10&amp;"x")=(CFA135&amp;"x")))&gt;1,NOT(ISBLANK(CFA135)))</formula>
    </cfRule>
  </conditionalFormatting>
  <conditionalFormatting sqref="CFM135">
    <cfRule type="expression" dxfId="0" priority="1183" stopIfTrue="1">
      <formula>AND(SUMPRODUCT(1*(($B$1:$B$10&amp;"x")=(CFM135&amp;"x")))&gt;1,NOT(ISBLANK(CFM135)))</formula>
    </cfRule>
  </conditionalFormatting>
  <conditionalFormatting sqref="CFY135">
    <cfRule type="expression" dxfId="0" priority="1182" stopIfTrue="1">
      <formula>AND(SUMPRODUCT(1*(($B$1:$B$10&amp;"x")=(CFY135&amp;"x")))&gt;1,NOT(ISBLANK(CFY135)))</formula>
    </cfRule>
  </conditionalFormatting>
  <conditionalFormatting sqref="CGK135">
    <cfRule type="expression" dxfId="0" priority="1181" stopIfTrue="1">
      <formula>AND(SUMPRODUCT(1*(($B$1:$B$10&amp;"x")=(CGK135&amp;"x")))&gt;1,NOT(ISBLANK(CGK135)))</formula>
    </cfRule>
  </conditionalFormatting>
  <conditionalFormatting sqref="CGW135">
    <cfRule type="expression" dxfId="0" priority="1180" stopIfTrue="1">
      <formula>AND(SUMPRODUCT(1*(($B$1:$B$10&amp;"x")=(CGW135&amp;"x")))&gt;1,NOT(ISBLANK(CGW135)))</formula>
    </cfRule>
  </conditionalFormatting>
  <conditionalFormatting sqref="CHI135">
    <cfRule type="expression" dxfId="0" priority="1179" stopIfTrue="1">
      <formula>AND(SUMPRODUCT(1*(($B$1:$B$10&amp;"x")=(CHI135&amp;"x")))&gt;1,NOT(ISBLANK(CHI135)))</formula>
    </cfRule>
  </conditionalFormatting>
  <conditionalFormatting sqref="CHU135">
    <cfRule type="expression" dxfId="0" priority="1178" stopIfTrue="1">
      <formula>AND(SUMPRODUCT(1*(($B$1:$B$10&amp;"x")=(CHU135&amp;"x")))&gt;1,NOT(ISBLANK(CHU135)))</formula>
    </cfRule>
  </conditionalFormatting>
  <conditionalFormatting sqref="CIG135">
    <cfRule type="expression" dxfId="0" priority="1177" stopIfTrue="1">
      <formula>AND(SUMPRODUCT(1*(($B$1:$B$10&amp;"x")=(CIG135&amp;"x")))&gt;1,NOT(ISBLANK(CIG135)))</formula>
    </cfRule>
  </conditionalFormatting>
  <conditionalFormatting sqref="CIS135">
    <cfRule type="expression" dxfId="0" priority="1176" stopIfTrue="1">
      <formula>AND(SUMPRODUCT(1*(($B$1:$B$10&amp;"x")=(CIS135&amp;"x")))&gt;1,NOT(ISBLANK(CIS135)))</formula>
    </cfRule>
  </conditionalFormatting>
  <conditionalFormatting sqref="CJE135">
    <cfRule type="expression" dxfId="0" priority="1175" stopIfTrue="1">
      <formula>AND(SUMPRODUCT(1*(($B$1:$B$10&amp;"x")=(CJE135&amp;"x")))&gt;1,NOT(ISBLANK(CJE135)))</formula>
    </cfRule>
  </conditionalFormatting>
  <conditionalFormatting sqref="CJQ135">
    <cfRule type="expression" dxfId="0" priority="1174" stopIfTrue="1">
      <formula>AND(SUMPRODUCT(1*(($B$1:$B$10&amp;"x")=(CJQ135&amp;"x")))&gt;1,NOT(ISBLANK(CJQ135)))</formula>
    </cfRule>
  </conditionalFormatting>
  <conditionalFormatting sqref="CKC135">
    <cfRule type="expression" dxfId="0" priority="1173" stopIfTrue="1">
      <formula>AND(SUMPRODUCT(1*(($B$1:$B$10&amp;"x")=(CKC135&amp;"x")))&gt;1,NOT(ISBLANK(CKC135)))</formula>
    </cfRule>
  </conditionalFormatting>
  <conditionalFormatting sqref="CKO135">
    <cfRule type="expression" dxfId="0" priority="1172" stopIfTrue="1">
      <formula>AND(SUMPRODUCT(1*(($B$1:$B$10&amp;"x")=(CKO135&amp;"x")))&gt;1,NOT(ISBLANK(CKO135)))</formula>
    </cfRule>
  </conditionalFormatting>
  <conditionalFormatting sqref="CLA135">
    <cfRule type="expression" dxfId="0" priority="1171" stopIfTrue="1">
      <formula>AND(SUMPRODUCT(1*(($B$1:$B$10&amp;"x")=(CLA135&amp;"x")))&gt;1,NOT(ISBLANK(CLA135)))</formula>
    </cfRule>
  </conditionalFormatting>
  <conditionalFormatting sqref="CLM135">
    <cfRule type="expression" dxfId="0" priority="1170" stopIfTrue="1">
      <formula>AND(SUMPRODUCT(1*(($B$1:$B$10&amp;"x")=(CLM135&amp;"x")))&gt;1,NOT(ISBLANK(CLM135)))</formula>
    </cfRule>
  </conditionalFormatting>
  <conditionalFormatting sqref="CLY135">
    <cfRule type="expression" dxfId="0" priority="1169" stopIfTrue="1">
      <formula>AND(SUMPRODUCT(1*(($B$1:$B$10&amp;"x")=(CLY135&amp;"x")))&gt;1,NOT(ISBLANK(CLY135)))</formula>
    </cfRule>
  </conditionalFormatting>
  <conditionalFormatting sqref="CMK135">
    <cfRule type="expression" dxfId="0" priority="1168" stopIfTrue="1">
      <formula>AND(SUMPRODUCT(1*(($B$1:$B$10&amp;"x")=(CMK135&amp;"x")))&gt;1,NOT(ISBLANK(CMK135)))</formula>
    </cfRule>
  </conditionalFormatting>
  <conditionalFormatting sqref="CMW135">
    <cfRule type="expression" dxfId="0" priority="1167" stopIfTrue="1">
      <formula>AND(SUMPRODUCT(1*(($B$1:$B$10&amp;"x")=(CMW135&amp;"x")))&gt;1,NOT(ISBLANK(CMW135)))</formula>
    </cfRule>
  </conditionalFormatting>
  <conditionalFormatting sqref="CNI135">
    <cfRule type="expression" dxfId="0" priority="1166" stopIfTrue="1">
      <formula>AND(SUMPRODUCT(1*(($B$1:$B$10&amp;"x")=(CNI135&amp;"x")))&gt;1,NOT(ISBLANK(CNI135)))</formula>
    </cfRule>
  </conditionalFormatting>
  <conditionalFormatting sqref="CNU135">
    <cfRule type="expression" dxfId="0" priority="1165" stopIfTrue="1">
      <formula>AND(SUMPRODUCT(1*(($B$1:$B$10&amp;"x")=(CNU135&amp;"x")))&gt;1,NOT(ISBLANK(CNU135)))</formula>
    </cfRule>
  </conditionalFormatting>
  <conditionalFormatting sqref="COG135">
    <cfRule type="expression" dxfId="0" priority="1164" stopIfTrue="1">
      <formula>AND(SUMPRODUCT(1*(($B$1:$B$10&amp;"x")=(COG135&amp;"x")))&gt;1,NOT(ISBLANK(COG135)))</formula>
    </cfRule>
  </conditionalFormatting>
  <conditionalFormatting sqref="COS135">
    <cfRule type="expression" dxfId="0" priority="1163" stopIfTrue="1">
      <formula>AND(SUMPRODUCT(1*(($B$1:$B$10&amp;"x")=(COS135&amp;"x")))&gt;1,NOT(ISBLANK(COS135)))</formula>
    </cfRule>
  </conditionalFormatting>
  <conditionalFormatting sqref="CPE135">
    <cfRule type="expression" dxfId="0" priority="1162" stopIfTrue="1">
      <formula>AND(SUMPRODUCT(1*(($B$1:$B$10&amp;"x")=(CPE135&amp;"x")))&gt;1,NOT(ISBLANK(CPE135)))</formula>
    </cfRule>
  </conditionalFormatting>
  <conditionalFormatting sqref="CPQ135">
    <cfRule type="expression" dxfId="0" priority="1161" stopIfTrue="1">
      <formula>AND(SUMPRODUCT(1*(($B$1:$B$10&amp;"x")=(CPQ135&amp;"x")))&gt;1,NOT(ISBLANK(CPQ135)))</formula>
    </cfRule>
  </conditionalFormatting>
  <conditionalFormatting sqref="CQC135">
    <cfRule type="expression" dxfId="0" priority="1160" stopIfTrue="1">
      <formula>AND(SUMPRODUCT(1*(($B$1:$B$10&amp;"x")=(CQC135&amp;"x")))&gt;1,NOT(ISBLANK(CQC135)))</formula>
    </cfRule>
  </conditionalFormatting>
  <conditionalFormatting sqref="CQO135">
    <cfRule type="expression" dxfId="0" priority="1159" stopIfTrue="1">
      <formula>AND(SUMPRODUCT(1*(($B$1:$B$10&amp;"x")=(CQO135&amp;"x")))&gt;1,NOT(ISBLANK(CQO135)))</formula>
    </cfRule>
  </conditionalFormatting>
  <conditionalFormatting sqref="CRA135">
    <cfRule type="expression" dxfId="0" priority="1158" stopIfTrue="1">
      <formula>AND(SUMPRODUCT(1*(($B$1:$B$10&amp;"x")=(CRA135&amp;"x")))&gt;1,NOT(ISBLANK(CRA135)))</formula>
    </cfRule>
  </conditionalFormatting>
  <conditionalFormatting sqref="CRM135">
    <cfRule type="expression" dxfId="0" priority="1157" stopIfTrue="1">
      <formula>AND(SUMPRODUCT(1*(($B$1:$B$10&amp;"x")=(CRM135&amp;"x")))&gt;1,NOT(ISBLANK(CRM135)))</formula>
    </cfRule>
  </conditionalFormatting>
  <conditionalFormatting sqref="CRY135">
    <cfRule type="expression" dxfId="0" priority="1156" stopIfTrue="1">
      <formula>AND(SUMPRODUCT(1*(($B$1:$B$10&amp;"x")=(CRY135&amp;"x")))&gt;1,NOT(ISBLANK(CRY135)))</formula>
    </cfRule>
  </conditionalFormatting>
  <conditionalFormatting sqref="CSK135">
    <cfRule type="expression" dxfId="0" priority="1155" stopIfTrue="1">
      <formula>AND(SUMPRODUCT(1*(($B$1:$B$10&amp;"x")=(CSK135&amp;"x")))&gt;1,NOT(ISBLANK(CSK135)))</formula>
    </cfRule>
  </conditionalFormatting>
  <conditionalFormatting sqref="CSW135">
    <cfRule type="expression" dxfId="0" priority="1154" stopIfTrue="1">
      <formula>AND(SUMPRODUCT(1*(($B$1:$B$10&amp;"x")=(CSW135&amp;"x")))&gt;1,NOT(ISBLANK(CSW135)))</formula>
    </cfRule>
  </conditionalFormatting>
  <conditionalFormatting sqref="CTI135">
    <cfRule type="expression" dxfId="0" priority="1153" stopIfTrue="1">
      <formula>AND(SUMPRODUCT(1*(($B$1:$B$10&amp;"x")=(CTI135&amp;"x")))&gt;1,NOT(ISBLANK(CTI135)))</formula>
    </cfRule>
  </conditionalFormatting>
  <conditionalFormatting sqref="CTU135">
    <cfRule type="expression" dxfId="0" priority="1152" stopIfTrue="1">
      <formula>AND(SUMPRODUCT(1*(($B$1:$B$10&amp;"x")=(CTU135&amp;"x")))&gt;1,NOT(ISBLANK(CTU135)))</formula>
    </cfRule>
  </conditionalFormatting>
  <conditionalFormatting sqref="CUG135">
    <cfRule type="expression" dxfId="0" priority="1151" stopIfTrue="1">
      <formula>AND(SUMPRODUCT(1*(($B$1:$B$10&amp;"x")=(CUG135&amp;"x")))&gt;1,NOT(ISBLANK(CUG135)))</formula>
    </cfRule>
  </conditionalFormatting>
  <conditionalFormatting sqref="CUS135">
    <cfRule type="expression" dxfId="0" priority="1150" stopIfTrue="1">
      <formula>AND(SUMPRODUCT(1*(($B$1:$B$10&amp;"x")=(CUS135&amp;"x")))&gt;1,NOT(ISBLANK(CUS135)))</formula>
    </cfRule>
  </conditionalFormatting>
  <conditionalFormatting sqref="CVE135">
    <cfRule type="expression" dxfId="0" priority="1149" stopIfTrue="1">
      <formula>AND(SUMPRODUCT(1*(($B$1:$B$10&amp;"x")=(CVE135&amp;"x")))&gt;1,NOT(ISBLANK(CVE135)))</formula>
    </cfRule>
  </conditionalFormatting>
  <conditionalFormatting sqref="CVQ135">
    <cfRule type="expression" dxfId="0" priority="1148" stopIfTrue="1">
      <formula>AND(SUMPRODUCT(1*(($B$1:$B$10&amp;"x")=(CVQ135&amp;"x")))&gt;1,NOT(ISBLANK(CVQ135)))</formula>
    </cfRule>
  </conditionalFormatting>
  <conditionalFormatting sqref="CWC135">
    <cfRule type="expression" dxfId="0" priority="1147" stopIfTrue="1">
      <formula>AND(SUMPRODUCT(1*(($B$1:$B$10&amp;"x")=(CWC135&amp;"x")))&gt;1,NOT(ISBLANK(CWC135)))</formula>
    </cfRule>
  </conditionalFormatting>
  <conditionalFormatting sqref="CWO135">
    <cfRule type="expression" dxfId="0" priority="1146" stopIfTrue="1">
      <formula>AND(SUMPRODUCT(1*(($B$1:$B$10&amp;"x")=(CWO135&amp;"x")))&gt;1,NOT(ISBLANK(CWO135)))</formula>
    </cfRule>
  </conditionalFormatting>
  <conditionalFormatting sqref="CXA135">
    <cfRule type="expression" dxfId="0" priority="1145" stopIfTrue="1">
      <formula>AND(SUMPRODUCT(1*(($B$1:$B$10&amp;"x")=(CXA135&amp;"x")))&gt;1,NOT(ISBLANK(CXA135)))</formula>
    </cfRule>
  </conditionalFormatting>
  <conditionalFormatting sqref="CXM135">
    <cfRule type="expression" dxfId="0" priority="1144" stopIfTrue="1">
      <formula>AND(SUMPRODUCT(1*(($B$1:$B$10&amp;"x")=(CXM135&amp;"x")))&gt;1,NOT(ISBLANK(CXM135)))</formula>
    </cfRule>
  </conditionalFormatting>
  <conditionalFormatting sqref="CXY135">
    <cfRule type="expression" dxfId="0" priority="1143" stopIfTrue="1">
      <formula>AND(SUMPRODUCT(1*(($B$1:$B$10&amp;"x")=(CXY135&amp;"x")))&gt;1,NOT(ISBLANK(CXY135)))</formula>
    </cfRule>
  </conditionalFormatting>
  <conditionalFormatting sqref="CYK135">
    <cfRule type="expression" dxfId="0" priority="1142" stopIfTrue="1">
      <formula>AND(SUMPRODUCT(1*(($B$1:$B$10&amp;"x")=(CYK135&amp;"x")))&gt;1,NOT(ISBLANK(CYK135)))</formula>
    </cfRule>
  </conditionalFormatting>
  <conditionalFormatting sqref="CYW135">
    <cfRule type="expression" dxfId="0" priority="1141" stopIfTrue="1">
      <formula>AND(SUMPRODUCT(1*(($B$1:$B$10&amp;"x")=(CYW135&amp;"x")))&gt;1,NOT(ISBLANK(CYW135)))</formula>
    </cfRule>
  </conditionalFormatting>
  <conditionalFormatting sqref="CZI135">
    <cfRule type="expression" dxfId="0" priority="1140" stopIfTrue="1">
      <formula>AND(SUMPRODUCT(1*(($B$1:$B$10&amp;"x")=(CZI135&amp;"x")))&gt;1,NOT(ISBLANK(CZI135)))</formula>
    </cfRule>
  </conditionalFormatting>
  <conditionalFormatting sqref="CZU135">
    <cfRule type="expression" dxfId="0" priority="1139" stopIfTrue="1">
      <formula>AND(SUMPRODUCT(1*(($B$1:$B$10&amp;"x")=(CZU135&amp;"x")))&gt;1,NOT(ISBLANK(CZU135)))</formula>
    </cfRule>
  </conditionalFormatting>
  <conditionalFormatting sqref="DAG135">
    <cfRule type="expression" dxfId="0" priority="1138" stopIfTrue="1">
      <formula>AND(SUMPRODUCT(1*(($B$1:$B$10&amp;"x")=(DAG135&amp;"x")))&gt;1,NOT(ISBLANK(DAG135)))</formula>
    </cfRule>
  </conditionalFormatting>
  <conditionalFormatting sqref="DAS135">
    <cfRule type="expression" dxfId="0" priority="1137" stopIfTrue="1">
      <formula>AND(SUMPRODUCT(1*(($B$1:$B$10&amp;"x")=(DAS135&amp;"x")))&gt;1,NOT(ISBLANK(DAS135)))</formula>
    </cfRule>
  </conditionalFormatting>
  <conditionalFormatting sqref="DBE135">
    <cfRule type="expression" dxfId="0" priority="1136" stopIfTrue="1">
      <formula>AND(SUMPRODUCT(1*(($B$1:$B$10&amp;"x")=(DBE135&amp;"x")))&gt;1,NOT(ISBLANK(DBE135)))</formula>
    </cfRule>
  </conditionalFormatting>
  <conditionalFormatting sqref="DBQ135">
    <cfRule type="expression" dxfId="0" priority="1135" stopIfTrue="1">
      <formula>AND(SUMPRODUCT(1*(($B$1:$B$10&amp;"x")=(DBQ135&amp;"x")))&gt;1,NOT(ISBLANK(DBQ135)))</formula>
    </cfRule>
  </conditionalFormatting>
  <conditionalFormatting sqref="DCC135">
    <cfRule type="expression" dxfId="0" priority="1134" stopIfTrue="1">
      <formula>AND(SUMPRODUCT(1*(($B$1:$B$10&amp;"x")=(DCC135&amp;"x")))&gt;1,NOT(ISBLANK(DCC135)))</formula>
    </cfRule>
  </conditionalFormatting>
  <conditionalFormatting sqref="DCO135">
    <cfRule type="expression" dxfId="0" priority="1133" stopIfTrue="1">
      <formula>AND(SUMPRODUCT(1*(($B$1:$B$10&amp;"x")=(DCO135&amp;"x")))&gt;1,NOT(ISBLANK(DCO135)))</formula>
    </cfRule>
  </conditionalFormatting>
  <conditionalFormatting sqref="DDA135">
    <cfRule type="expression" dxfId="0" priority="1132" stopIfTrue="1">
      <formula>AND(SUMPRODUCT(1*(($B$1:$B$10&amp;"x")=(DDA135&amp;"x")))&gt;1,NOT(ISBLANK(DDA135)))</formula>
    </cfRule>
  </conditionalFormatting>
  <conditionalFormatting sqref="DDM135">
    <cfRule type="expression" dxfId="0" priority="1131" stopIfTrue="1">
      <formula>AND(SUMPRODUCT(1*(($B$1:$B$10&amp;"x")=(DDM135&amp;"x")))&gt;1,NOT(ISBLANK(DDM135)))</formula>
    </cfRule>
  </conditionalFormatting>
  <conditionalFormatting sqref="DDY135">
    <cfRule type="expression" dxfId="0" priority="1130" stopIfTrue="1">
      <formula>AND(SUMPRODUCT(1*(($B$1:$B$10&amp;"x")=(DDY135&amp;"x")))&gt;1,NOT(ISBLANK(DDY135)))</formula>
    </cfRule>
  </conditionalFormatting>
  <conditionalFormatting sqref="DEK135">
    <cfRule type="expression" dxfId="0" priority="1129" stopIfTrue="1">
      <formula>AND(SUMPRODUCT(1*(($B$1:$B$10&amp;"x")=(DEK135&amp;"x")))&gt;1,NOT(ISBLANK(DEK135)))</formula>
    </cfRule>
  </conditionalFormatting>
  <conditionalFormatting sqref="DEW135">
    <cfRule type="expression" dxfId="0" priority="1128" stopIfTrue="1">
      <formula>AND(SUMPRODUCT(1*(($B$1:$B$10&amp;"x")=(DEW135&amp;"x")))&gt;1,NOT(ISBLANK(DEW135)))</formula>
    </cfRule>
  </conditionalFormatting>
  <conditionalFormatting sqref="DFI135">
    <cfRule type="expression" dxfId="0" priority="1127" stopIfTrue="1">
      <formula>AND(SUMPRODUCT(1*(($B$1:$B$10&amp;"x")=(DFI135&amp;"x")))&gt;1,NOT(ISBLANK(DFI135)))</formula>
    </cfRule>
  </conditionalFormatting>
  <conditionalFormatting sqref="DFU135">
    <cfRule type="expression" dxfId="0" priority="1126" stopIfTrue="1">
      <formula>AND(SUMPRODUCT(1*(($B$1:$B$10&amp;"x")=(DFU135&amp;"x")))&gt;1,NOT(ISBLANK(DFU135)))</formula>
    </cfRule>
  </conditionalFormatting>
  <conditionalFormatting sqref="DGG135">
    <cfRule type="expression" dxfId="0" priority="1125" stopIfTrue="1">
      <formula>AND(SUMPRODUCT(1*(($B$1:$B$10&amp;"x")=(DGG135&amp;"x")))&gt;1,NOT(ISBLANK(DGG135)))</formula>
    </cfRule>
  </conditionalFormatting>
  <conditionalFormatting sqref="DGS135">
    <cfRule type="expression" dxfId="0" priority="1124" stopIfTrue="1">
      <formula>AND(SUMPRODUCT(1*(($B$1:$B$10&amp;"x")=(DGS135&amp;"x")))&gt;1,NOT(ISBLANK(DGS135)))</formula>
    </cfRule>
  </conditionalFormatting>
  <conditionalFormatting sqref="DHE135">
    <cfRule type="expression" dxfId="0" priority="1123" stopIfTrue="1">
      <formula>AND(SUMPRODUCT(1*(($B$1:$B$10&amp;"x")=(DHE135&amp;"x")))&gt;1,NOT(ISBLANK(DHE135)))</formula>
    </cfRule>
  </conditionalFormatting>
  <conditionalFormatting sqref="DHQ135">
    <cfRule type="expression" dxfId="0" priority="1122" stopIfTrue="1">
      <formula>AND(SUMPRODUCT(1*(($B$1:$B$10&amp;"x")=(DHQ135&amp;"x")))&gt;1,NOT(ISBLANK(DHQ135)))</formula>
    </cfRule>
  </conditionalFormatting>
  <conditionalFormatting sqref="DIC135">
    <cfRule type="expression" dxfId="0" priority="1121" stopIfTrue="1">
      <formula>AND(SUMPRODUCT(1*(($B$1:$B$10&amp;"x")=(DIC135&amp;"x")))&gt;1,NOT(ISBLANK(DIC135)))</formula>
    </cfRule>
  </conditionalFormatting>
  <conditionalFormatting sqref="DIO135">
    <cfRule type="expression" dxfId="0" priority="1120" stopIfTrue="1">
      <formula>AND(SUMPRODUCT(1*(($B$1:$B$10&amp;"x")=(DIO135&amp;"x")))&gt;1,NOT(ISBLANK(DIO135)))</formula>
    </cfRule>
  </conditionalFormatting>
  <conditionalFormatting sqref="DJA135">
    <cfRule type="expression" dxfId="0" priority="1119" stopIfTrue="1">
      <formula>AND(SUMPRODUCT(1*(($B$1:$B$10&amp;"x")=(DJA135&amp;"x")))&gt;1,NOT(ISBLANK(DJA135)))</formula>
    </cfRule>
  </conditionalFormatting>
  <conditionalFormatting sqref="DJM135">
    <cfRule type="expression" dxfId="0" priority="1118" stopIfTrue="1">
      <formula>AND(SUMPRODUCT(1*(($B$1:$B$10&amp;"x")=(DJM135&amp;"x")))&gt;1,NOT(ISBLANK(DJM135)))</formula>
    </cfRule>
  </conditionalFormatting>
  <conditionalFormatting sqref="DJY135">
    <cfRule type="expression" dxfId="0" priority="1117" stopIfTrue="1">
      <formula>AND(SUMPRODUCT(1*(($B$1:$B$10&amp;"x")=(DJY135&amp;"x")))&gt;1,NOT(ISBLANK(DJY135)))</formula>
    </cfRule>
  </conditionalFormatting>
  <conditionalFormatting sqref="DKK135">
    <cfRule type="expression" dxfId="0" priority="1116" stopIfTrue="1">
      <formula>AND(SUMPRODUCT(1*(($B$1:$B$10&amp;"x")=(DKK135&amp;"x")))&gt;1,NOT(ISBLANK(DKK135)))</formula>
    </cfRule>
  </conditionalFormatting>
  <conditionalFormatting sqref="DKW135">
    <cfRule type="expression" dxfId="0" priority="1115" stopIfTrue="1">
      <formula>AND(SUMPRODUCT(1*(($B$1:$B$10&amp;"x")=(DKW135&amp;"x")))&gt;1,NOT(ISBLANK(DKW135)))</formula>
    </cfRule>
  </conditionalFormatting>
  <conditionalFormatting sqref="DLI135">
    <cfRule type="expression" dxfId="0" priority="1114" stopIfTrue="1">
      <formula>AND(SUMPRODUCT(1*(($B$1:$B$10&amp;"x")=(DLI135&amp;"x")))&gt;1,NOT(ISBLANK(DLI135)))</formula>
    </cfRule>
  </conditionalFormatting>
  <conditionalFormatting sqref="DLU135">
    <cfRule type="expression" dxfId="0" priority="1113" stopIfTrue="1">
      <formula>AND(SUMPRODUCT(1*(($B$1:$B$10&amp;"x")=(DLU135&amp;"x")))&gt;1,NOT(ISBLANK(DLU135)))</formula>
    </cfRule>
  </conditionalFormatting>
  <conditionalFormatting sqref="DMG135">
    <cfRule type="expression" dxfId="0" priority="1112" stopIfTrue="1">
      <formula>AND(SUMPRODUCT(1*(($B$1:$B$10&amp;"x")=(DMG135&amp;"x")))&gt;1,NOT(ISBLANK(DMG135)))</formula>
    </cfRule>
  </conditionalFormatting>
  <conditionalFormatting sqref="DMS135">
    <cfRule type="expression" dxfId="0" priority="1111" stopIfTrue="1">
      <formula>AND(SUMPRODUCT(1*(($B$1:$B$10&amp;"x")=(DMS135&amp;"x")))&gt;1,NOT(ISBLANK(DMS135)))</formula>
    </cfRule>
  </conditionalFormatting>
  <conditionalFormatting sqref="DNE135">
    <cfRule type="expression" dxfId="0" priority="1110" stopIfTrue="1">
      <formula>AND(SUMPRODUCT(1*(($B$1:$B$10&amp;"x")=(DNE135&amp;"x")))&gt;1,NOT(ISBLANK(DNE135)))</formula>
    </cfRule>
  </conditionalFormatting>
  <conditionalFormatting sqref="DNQ135">
    <cfRule type="expression" dxfId="0" priority="1109" stopIfTrue="1">
      <formula>AND(SUMPRODUCT(1*(($B$1:$B$10&amp;"x")=(DNQ135&amp;"x")))&gt;1,NOT(ISBLANK(DNQ135)))</formula>
    </cfRule>
  </conditionalFormatting>
  <conditionalFormatting sqref="DOC135">
    <cfRule type="expression" dxfId="0" priority="1108" stopIfTrue="1">
      <formula>AND(SUMPRODUCT(1*(($B$1:$B$10&amp;"x")=(DOC135&amp;"x")))&gt;1,NOT(ISBLANK(DOC135)))</formula>
    </cfRule>
  </conditionalFormatting>
  <conditionalFormatting sqref="DOO135">
    <cfRule type="expression" dxfId="0" priority="1107" stopIfTrue="1">
      <formula>AND(SUMPRODUCT(1*(($B$1:$B$10&amp;"x")=(DOO135&amp;"x")))&gt;1,NOT(ISBLANK(DOO135)))</formula>
    </cfRule>
  </conditionalFormatting>
  <conditionalFormatting sqref="DPA135">
    <cfRule type="expression" dxfId="0" priority="1106" stopIfTrue="1">
      <formula>AND(SUMPRODUCT(1*(($B$1:$B$10&amp;"x")=(DPA135&amp;"x")))&gt;1,NOT(ISBLANK(DPA135)))</formula>
    </cfRule>
  </conditionalFormatting>
  <conditionalFormatting sqref="DPM135">
    <cfRule type="expression" dxfId="0" priority="1105" stopIfTrue="1">
      <formula>AND(SUMPRODUCT(1*(($B$1:$B$10&amp;"x")=(DPM135&amp;"x")))&gt;1,NOT(ISBLANK(DPM135)))</formula>
    </cfRule>
  </conditionalFormatting>
  <conditionalFormatting sqref="DPY135">
    <cfRule type="expression" dxfId="0" priority="1104" stopIfTrue="1">
      <formula>AND(SUMPRODUCT(1*(($B$1:$B$10&amp;"x")=(DPY135&amp;"x")))&gt;1,NOT(ISBLANK(DPY135)))</formula>
    </cfRule>
  </conditionalFormatting>
  <conditionalFormatting sqref="DQK135">
    <cfRule type="expression" dxfId="0" priority="1103" stopIfTrue="1">
      <formula>AND(SUMPRODUCT(1*(($B$1:$B$10&amp;"x")=(DQK135&amp;"x")))&gt;1,NOT(ISBLANK(DQK135)))</formula>
    </cfRule>
  </conditionalFormatting>
  <conditionalFormatting sqref="DQW135">
    <cfRule type="expression" dxfId="0" priority="1102" stopIfTrue="1">
      <formula>AND(SUMPRODUCT(1*(($B$1:$B$10&amp;"x")=(DQW135&amp;"x")))&gt;1,NOT(ISBLANK(DQW135)))</formula>
    </cfRule>
  </conditionalFormatting>
  <conditionalFormatting sqref="DRI135">
    <cfRule type="expression" dxfId="0" priority="1101" stopIfTrue="1">
      <formula>AND(SUMPRODUCT(1*(($B$1:$B$10&amp;"x")=(DRI135&amp;"x")))&gt;1,NOT(ISBLANK(DRI135)))</formula>
    </cfRule>
  </conditionalFormatting>
  <conditionalFormatting sqref="DRU135">
    <cfRule type="expression" dxfId="0" priority="1100" stopIfTrue="1">
      <formula>AND(SUMPRODUCT(1*(($B$1:$B$10&amp;"x")=(DRU135&amp;"x")))&gt;1,NOT(ISBLANK(DRU135)))</formula>
    </cfRule>
  </conditionalFormatting>
  <conditionalFormatting sqref="DSG135">
    <cfRule type="expression" dxfId="0" priority="1099" stopIfTrue="1">
      <formula>AND(SUMPRODUCT(1*(($B$1:$B$10&amp;"x")=(DSG135&amp;"x")))&gt;1,NOT(ISBLANK(DSG135)))</formula>
    </cfRule>
  </conditionalFormatting>
  <conditionalFormatting sqref="DSS135">
    <cfRule type="expression" dxfId="0" priority="1098" stopIfTrue="1">
      <formula>AND(SUMPRODUCT(1*(($B$1:$B$10&amp;"x")=(DSS135&amp;"x")))&gt;1,NOT(ISBLANK(DSS135)))</formula>
    </cfRule>
  </conditionalFormatting>
  <conditionalFormatting sqref="DTE135">
    <cfRule type="expression" dxfId="0" priority="1097" stopIfTrue="1">
      <formula>AND(SUMPRODUCT(1*(($B$1:$B$10&amp;"x")=(DTE135&amp;"x")))&gt;1,NOT(ISBLANK(DTE135)))</formula>
    </cfRule>
  </conditionalFormatting>
  <conditionalFormatting sqref="DTQ135">
    <cfRule type="expression" dxfId="0" priority="1096" stopIfTrue="1">
      <formula>AND(SUMPRODUCT(1*(($B$1:$B$10&amp;"x")=(DTQ135&amp;"x")))&gt;1,NOT(ISBLANK(DTQ135)))</formula>
    </cfRule>
  </conditionalFormatting>
  <conditionalFormatting sqref="DUC135">
    <cfRule type="expression" dxfId="0" priority="1095" stopIfTrue="1">
      <formula>AND(SUMPRODUCT(1*(($B$1:$B$10&amp;"x")=(DUC135&amp;"x")))&gt;1,NOT(ISBLANK(DUC135)))</formula>
    </cfRule>
  </conditionalFormatting>
  <conditionalFormatting sqref="DUO135">
    <cfRule type="expression" dxfId="0" priority="1094" stopIfTrue="1">
      <formula>AND(SUMPRODUCT(1*(($B$1:$B$10&amp;"x")=(DUO135&amp;"x")))&gt;1,NOT(ISBLANK(DUO135)))</formula>
    </cfRule>
  </conditionalFormatting>
  <conditionalFormatting sqref="DVA135">
    <cfRule type="expression" dxfId="0" priority="1093" stopIfTrue="1">
      <formula>AND(SUMPRODUCT(1*(($B$1:$B$10&amp;"x")=(DVA135&amp;"x")))&gt;1,NOT(ISBLANK(DVA135)))</formula>
    </cfRule>
  </conditionalFormatting>
  <conditionalFormatting sqref="DVM135">
    <cfRule type="expression" dxfId="0" priority="1092" stopIfTrue="1">
      <formula>AND(SUMPRODUCT(1*(($B$1:$B$10&amp;"x")=(DVM135&amp;"x")))&gt;1,NOT(ISBLANK(DVM135)))</formula>
    </cfRule>
  </conditionalFormatting>
  <conditionalFormatting sqref="DVY135">
    <cfRule type="expression" dxfId="0" priority="1091" stopIfTrue="1">
      <formula>AND(SUMPRODUCT(1*(($B$1:$B$10&amp;"x")=(DVY135&amp;"x")))&gt;1,NOT(ISBLANK(DVY135)))</formula>
    </cfRule>
  </conditionalFormatting>
  <conditionalFormatting sqref="DWK135">
    <cfRule type="expression" dxfId="0" priority="1090" stopIfTrue="1">
      <formula>AND(SUMPRODUCT(1*(($B$1:$B$10&amp;"x")=(DWK135&amp;"x")))&gt;1,NOT(ISBLANK(DWK135)))</formula>
    </cfRule>
  </conditionalFormatting>
  <conditionalFormatting sqref="DWW135">
    <cfRule type="expression" dxfId="0" priority="1089" stopIfTrue="1">
      <formula>AND(SUMPRODUCT(1*(($B$1:$B$10&amp;"x")=(DWW135&amp;"x")))&gt;1,NOT(ISBLANK(DWW135)))</formula>
    </cfRule>
  </conditionalFormatting>
  <conditionalFormatting sqref="DXI135">
    <cfRule type="expression" dxfId="0" priority="1088" stopIfTrue="1">
      <formula>AND(SUMPRODUCT(1*(($B$1:$B$10&amp;"x")=(DXI135&amp;"x")))&gt;1,NOT(ISBLANK(DXI135)))</formula>
    </cfRule>
  </conditionalFormatting>
  <conditionalFormatting sqref="DXU135">
    <cfRule type="expression" dxfId="0" priority="1087" stopIfTrue="1">
      <formula>AND(SUMPRODUCT(1*(($B$1:$B$10&amp;"x")=(DXU135&amp;"x")))&gt;1,NOT(ISBLANK(DXU135)))</formula>
    </cfRule>
  </conditionalFormatting>
  <conditionalFormatting sqref="DYG135">
    <cfRule type="expression" dxfId="0" priority="1086" stopIfTrue="1">
      <formula>AND(SUMPRODUCT(1*(($B$1:$B$10&amp;"x")=(DYG135&amp;"x")))&gt;1,NOT(ISBLANK(DYG135)))</formula>
    </cfRule>
  </conditionalFormatting>
  <conditionalFormatting sqref="DYS135">
    <cfRule type="expression" dxfId="0" priority="1085" stopIfTrue="1">
      <formula>AND(SUMPRODUCT(1*(($B$1:$B$10&amp;"x")=(DYS135&amp;"x")))&gt;1,NOT(ISBLANK(DYS135)))</formula>
    </cfRule>
  </conditionalFormatting>
  <conditionalFormatting sqref="DZE135">
    <cfRule type="expression" dxfId="0" priority="1084" stopIfTrue="1">
      <formula>AND(SUMPRODUCT(1*(($B$1:$B$10&amp;"x")=(DZE135&amp;"x")))&gt;1,NOT(ISBLANK(DZE135)))</formula>
    </cfRule>
  </conditionalFormatting>
  <conditionalFormatting sqref="DZQ135">
    <cfRule type="expression" dxfId="0" priority="1083" stopIfTrue="1">
      <formula>AND(SUMPRODUCT(1*(($B$1:$B$10&amp;"x")=(DZQ135&amp;"x")))&gt;1,NOT(ISBLANK(DZQ135)))</formula>
    </cfRule>
  </conditionalFormatting>
  <conditionalFormatting sqref="EAC135">
    <cfRule type="expression" dxfId="0" priority="1082" stopIfTrue="1">
      <formula>AND(SUMPRODUCT(1*(($B$1:$B$10&amp;"x")=(EAC135&amp;"x")))&gt;1,NOT(ISBLANK(EAC135)))</formula>
    </cfRule>
  </conditionalFormatting>
  <conditionalFormatting sqref="EAO135">
    <cfRule type="expression" dxfId="0" priority="1081" stopIfTrue="1">
      <formula>AND(SUMPRODUCT(1*(($B$1:$B$10&amp;"x")=(EAO135&amp;"x")))&gt;1,NOT(ISBLANK(EAO135)))</formula>
    </cfRule>
  </conditionalFormatting>
  <conditionalFormatting sqref="EBA135">
    <cfRule type="expression" dxfId="0" priority="1080" stopIfTrue="1">
      <formula>AND(SUMPRODUCT(1*(($B$1:$B$10&amp;"x")=(EBA135&amp;"x")))&gt;1,NOT(ISBLANK(EBA135)))</formula>
    </cfRule>
  </conditionalFormatting>
  <conditionalFormatting sqref="EBM135">
    <cfRule type="expression" dxfId="0" priority="1079" stopIfTrue="1">
      <formula>AND(SUMPRODUCT(1*(($B$1:$B$10&amp;"x")=(EBM135&amp;"x")))&gt;1,NOT(ISBLANK(EBM135)))</formula>
    </cfRule>
  </conditionalFormatting>
  <conditionalFormatting sqref="EBY135">
    <cfRule type="expression" dxfId="0" priority="1078" stopIfTrue="1">
      <formula>AND(SUMPRODUCT(1*(($B$1:$B$10&amp;"x")=(EBY135&amp;"x")))&gt;1,NOT(ISBLANK(EBY135)))</formula>
    </cfRule>
  </conditionalFormatting>
  <conditionalFormatting sqref="ECK135">
    <cfRule type="expression" dxfId="0" priority="1077" stopIfTrue="1">
      <formula>AND(SUMPRODUCT(1*(($B$1:$B$10&amp;"x")=(ECK135&amp;"x")))&gt;1,NOT(ISBLANK(ECK135)))</formula>
    </cfRule>
  </conditionalFormatting>
  <conditionalFormatting sqref="ECW135">
    <cfRule type="expression" dxfId="0" priority="1076" stopIfTrue="1">
      <formula>AND(SUMPRODUCT(1*(($B$1:$B$10&amp;"x")=(ECW135&amp;"x")))&gt;1,NOT(ISBLANK(ECW135)))</formula>
    </cfRule>
  </conditionalFormatting>
  <conditionalFormatting sqref="EDI135">
    <cfRule type="expression" dxfId="0" priority="1075" stopIfTrue="1">
      <formula>AND(SUMPRODUCT(1*(($B$1:$B$10&amp;"x")=(EDI135&amp;"x")))&gt;1,NOT(ISBLANK(EDI135)))</formula>
    </cfRule>
  </conditionalFormatting>
  <conditionalFormatting sqref="EDU135">
    <cfRule type="expression" dxfId="0" priority="1074" stopIfTrue="1">
      <formula>AND(SUMPRODUCT(1*(($B$1:$B$10&amp;"x")=(EDU135&amp;"x")))&gt;1,NOT(ISBLANK(EDU135)))</formula>
    </cfRule>
  </conditionalFormatting>
  <conditionalFormatting sqref="EEG135">
    <cfRule type="expression" dxfId="0" priority="1073" stopIfTrue="1">
      <formula>AND(SUMPRODUCT(1*(($B$1:$B$10&amp;"x")=(EEG135&amp;"x")))&gt;1,NOT(ISBLANK(EEG135)))</formula>
    </cfRule>
  </conditionalFormatting>
  <conditionalFormatting sqref="EES135">
    <cfRule type="expression" dxfId="0" priority="1072" stopIfTrue="1">
      <formula>AND(SUMPRODUCT(1*(($B$1:$B$10&amp;"x")=(EES135&amp;"x")))&gt;1,NOT(ISBLANK(EES135)))</formula>
    </cfRule>
  </conditionalFormatting>
  <conditionalFormatting sqref="EFE135">
    <cfRule type="expression" dxfId="0" priority="1071" stopIfTrue="1">
      <formula>AND(SUMPRODUCT(1*(($B$1:$B$10&amp;"x")=(EFE135&amp;"x")))&gt;1,NOT(ISBLANK(EFE135)))</formula>
    </cfRule>
  </conditionalFormatting>
  <conditionalFormatting sqref="EFQ135">
    <cfRule type="expression" dxfId="0" priority="1070" stopIfTrue="1">
      <formula>AND(SUMPRODUCT(1*(($B$1:$B$10&amp;"x")=(EFQ135&amp;"x")))&gt;1,NOT(ISBLANK(EFQ135)))</formula>
    </cfRule>
  </conditionalFormatting>
  <conditionalFormatting sqref="EGC135">
    <cfRule type="expression" dxfId="0" priority="1069" stopIfTrue="1">
      <formula>AND(SUMPRODUCT(1*(($B$1:$B$10&amp;"x")=(EGC135&amp;"x")))&gt;1,NOT(ISBLANK(EGC135)))</formula>
    </cfRule>
  </conditionalFormatting>
  <conditionalFormatting sqref="EGO135">
    <cfRule type="expression" dxfId="0" priority="1068" stopIfTrue="1">
      <formula>AND(SUMPRODUCT(1*(($B$1:$B$10&amp;"x")=(EGO135&amp;"x")))&gt;1,NOT(ISBLANK(EGO135)))</formula>
    </cfRule>
  </conditionalFormatting>
  <conditionalFormatting sqref="EHA135">
    <cfRule type="expression" dxfId="0" priority="1067" stopIfTrue="1">
      <formula>AND(SUMPRODUCT(1*(($B$1:$B$10&amp;"x")=(EHA135&amp;"x")))&gt;1,NOT(ISBLANK(EHA135)))</formula>
    </cfRule>
  </conditionalFormatting>
  <conditionalFormatting sqref="EHM135">
    <cfRule type="expression" dxfId="0" priority="1066" stopIfTrue="1">
      <formula>AND(SUMPRODUCT(1*(($B$1:$B$10&amp;"x")=(EHM135&amp;"x")))&gt;1,NOT(ISBLANK(EHM135)))</formula>
    </cfRule>
  </conditionalFormatting>
  <conditionalFormatting sqref="EHY135">
    <cfRule type="expression" dxfId="0" priority="1065" stopIfTrue="1">
      <formula>AND(SUMPRODUCT(1*(($B$1:$B$10&amp;"x")=(EHY135&amp;"x")))&gt;1,NOT(ISBLANK(EHY135)))</formula>
    </cfRule>
  </conditionalFormatting>
  <conditionalFormatting sqref="EIK135">
    <cfRule type="expression" dxfId="0" priority="1064" stopIfTrue="1">
      <formula>AND(SUMPRODUCT(1*(($B$1:$B$10&amp;"x")=(EIK135&amp;"x")))&gt;1,NOT(ISBLANK(EIK135)))</formula>
    </cfRule>
  </conditionalFormatting>
  <conditionalFormatting sqref="EIW135">
    <cfRule type="expression" dxfId="0" priority="1063" stopIfTrue="1">
      <formula>AND(SUMPRODUCT(1*(($B$1:$B$10&amp;"x")=(EIW135&amp;"x")))&gt;1,NOT(ISBLANK(EIW135)))</formula>
    </cfRule>
  </conditionalFormatting>
  <conditionalFormatting sqref="EJI135">
    <cfRule type="expression" dxfId="0" priority="1062" stopIfTrue="1">
      <formula>AND(SUMPRODUCT(1*(($B$1:$B$10&amp;"x")=(EJI135&amp;"x")))&gt;1,NOT(ISBLANK(EJI135)))</formula>
    </cfRule>
  </conditionalFormatting>
  <conditionalFormatting sqref="EJU135">
    <cfRule type="expression" dxfId="0" priority="1061" stopIfTrue="1">
      <formula>AND(SUMPRODUCT(1*(($B$1:$B$10&amp;"x")=(EJU135&amp;"x")))&gt;1,NOT(ISBLANK(EJU135)))</formula>
    </cfRule>
  </conditionalFormatting>
  <conditionalFormatting sqref="EKG135">
    <cfRule type="expression" dxfId="0" priority="1060" stopIfTrue="1">
      <formula>AND(SUMPRODUCT(1*(($B$1:$B$10&amp;"x")=(EKG135&amp;"x")))&gt;1,NOT(ISBLANK(EKG135)))</formula>
    </cfRule>
  </conditionalFormatting>
  <conditionalFormatting sqref="EKS135">
    <cfRule type="expression" dxfId="0" priority="1059" stopIfTrue="1">
      <formula>AND(SUMPRODUCT(1*(($B$1:$B$10&amp;"x")=(EKS135&amp;"x")))&gt;1,NOT(ISBLANK(EKS135)))</formula>
    </cfRule>
  </conditionalFormatting>
  <conditionalFormatting sqref="ELE135">
    <cfRule type="expression" dxfId="0" priority="1058" stopIfTrue="1">
      <formula>AND(SUMPRODUCT(1*(($B$1:$B$10&amp;"x")=(ELE135&amp;"x")))&gt;1,NOT(ISBLANK(ELE135)))</formula>
    </cfRule>
  </conditionalFormatting>
  <conditionalFormatting sqref="ELQ135">
    <cfRule type="expression" dxfId="0" priority="1057" stopIfTrue="1">
      <formula>AND(SUMPRODUCT(1*(($B$1:$B$10&amp;"x")=(ELQ135&amp;"x")))&gt;1,NOT(ISBLANK(ELQ135)))</formula>
    </cfRule>
  </conditionalFormatting>
  <conditionalFormatting sqref="EMC135">
    <cfRule type="expression" dxfId="0" priority="1056" stopIfTrue="1">
      <formula>AND(SUMPRODUCT(1*(($B$1:$B$10&amp;"x")=(EMC135&amp;"x")))&gt;1,NOT(ISBLANK(EMC135)))</formula>
    </cfRule>
  </conditionalFormatting>
  <conditionalFormatting sqref="EMO135">
    <cfRule type="expression" dxfId="0" priority="1055" stopIfTrue="1">
      <formula>AND(SUMPRODUCT(1*(($B$1:$B$10&amp;"x")=(EMO135&amp;"x")))&gt;1,NOT(ISBLANK(EMO135)))</formula>
    </cfRule>
  </conditionalFormatting>
  <conditionalFormatting sqref="ENA135">
    <cfRule type="expression" dxfId="0" priority="1054" stopIfTrue="1">
      <formula>AND(SUMPRODUCT(1*(($B$1:$B$10&amp;"x")=(ENA135&amp;"x")))&gt;1,NOT(ISBLANK(ENA135)))</formula>
    </cfRule>
  </conditionalFormatting>
  <conditionalFormatting sqref="ENM135">
    <cfRule type="expression" dxfId="0" priority="1053" stopIfTrue="1">
      <formula>AND(SUMPRODUCT(1*(($B$1:$B$10&amp;"x")=(ENM135&amp;"x")))&gt;1,NOT(ISBLANK(ENM135)))</formula>
    </cfRule>
  </conditionalFormatting>
  <conditionalFormatting sqref="ENY135">
    <cfRule type="expression" dxfId="0" priority="1052" stopIfTrue="1">
      <formula>AND(SUMPRODUCT(1*(($B$1:$B$10&amp;"x")=(ENY135&amp;"x")))&gt;1,NOT(ISBLANK(ENY135)))</formula>
    </cfRule>
  </conditionalFormatting>
  <conditionalFormatting sqref="EOK135">
    <cfRule type="expression" dxfId="0" priority="1051" stopIfTrue="1">
      <formula>AND(SUMPRODUCT(1*(($B$1:$B$10&amp;"x")=(EOK135&amp;"x")))&gt;1,NOT(ISBLANK(EOK135)))</formula>
    </cfRule>
  </conditionalFormatting>
  <conditionalFormatting sqref="EOW135">
    <cfRule type="expression" dxfId="0" priority="1050" stopIfTrue="1">
      <formula>AND(SUMPRODUCT(1*(($B$1:$B$10&amp;"x")=(EOW135&amp;"x")))&gt;1,NOT(ISBLANK(EOW135)))</formula>
    </cfRule>
  </conditionalFormatting>
  <conditionalFormatting sqref="EPI135">
    <cfRule type="expression" dxfId="0" priority="1049" stopIfTrue="1">
      <formula>AND(SUMPRODUCT(1*(($B$1:$B$10&amp;"x")=(EPI135&amp;"x")))&gt;1,NOT(ISBLANK(EPI135)))</formula>
    </cfRule>
  </conditionalFormatting>
  <conditionalFormatting sqref="EPU135">
    <cfRule type="expression" dxfId="0" priority="1048" stopIfTrue="1">
      <formula>AND(SUMPRODUCT(1*(($B$1:$B$10&amp;"x")=(EPU135&amp;"x")))&gt;1,NOT(ISBLANK(EPU135)))</formula>
    </cfRule>
  </conditionalFormatting>
  <conditionalFormatting sqref="EQG135">
    <cfRule type="expression" dxfId="0" priority="1047" stopIfTrue="1">
      <formula>AND(SUMPRODUCT(1*(($B$1:$B$10&amp;"x")=(EQG135&amp;"x")))&gt;1,NOT(ISBLANK(EQG135)))</formula>
    </cfRule>
  </conditionalFormatting>
  <conditionalFormatting sqref="EQS135">
    <cfRule type="expression" dxfId="0" priority="1046" stopIfTrue="1">
      <formula>AND(SUMPRODUCT(1*(($B$1:$B$10&amp;"x")=(EQS135&amp;"x")))&gt;1,NOT(ISBLANK(EQS135)))</formula>
    </cfRule>
  </conditionalFormatting>
  <conditionalFormatting sqref="ERE135">
    <cfRule type="expression" dxfId="0" priority="1045" stopIfTrue="1">
      <formula>AND(SUMPRODUCT(1*(($B$1:$B$10&amp;"x")=(ERE135&amp;"x")))&gt;1,NOT(ISBLANK(ERE135)))</formula>
    </cfRule>
  </conditionalFormatting>
  <conditionalFormatting sqref="ERQ135">
    <cfRule type="expression" dxfId="0" priority="1044" stopIfTrue="1">
      <formula>AND(SUMPRODUCT(1*(($B$1:$B$10&amp;"x")=(ERQ135&amp;"x")))&gt;1,NOT(ISBLANK(ERQ135)))</formula>
    </cfRule>
  </conditionalFormatting>
  <conditionalFormatting sqref="ESC135">
    <cfRule type="expression" dxfId="0" priority="1043" stopIfTrue="1">
      <formula>AND(SUMPRODUCT(1*(($B$1:$B$10&amp;"x")=(ESC135&amp;"x")))&gt;1,NOT(ISBLANK(ESC135)))</formula>
    </cfRule>
  </conditionalFormatting>
  <conditionalFormatting sqref="ESO135">
    <cfRule type="expression" dxfId="0" priority="1042" stopIfTrue="1">
      <formula>AND(SUMPRODUCT(1*(($B$1:$B$10&amp;"x")=(ESO135&amp;"x")))&gt;1,NOT(ISBLANK(ESO135)))</formula>
    </cfRule>
  </conditionalFormatting>
  <conditionalFormatting sqref="ETA135">
    <cfRule type="expression" dxfId="0" priority="1041" stopIfTrue="1">
      <formula>AND(SUMPRODUCT(1*(($B$1:$B$10&amp;"x")=(ETA135&amp;"x")))&gt;1,NOT(ISBLANK(ETA135)))</formula>
    </cfRule>
  </conditionalFormatting>
  <conditionalFormatting sqref="ETM135">
    <cfRule type="expression" dxfId="0" priority="1040" stopIfTrue="1">
      <formula>AND(SUMPRODUCT(1*(($B$1:$B$10&amp;"x")=(ETM135&amp;"x")))&gt;1,NOT(ISBLANK(ETM135)))</formula>
    </cfRule>
  </conditionalFormatting>
  <conditionalFormatting sqref="ETY135">
    <cfRule type="expression" dxfId="0" priority="1039" stopIfTrue="1">
      <formula>AND(SUMPRODUCT(1*(($B$1:$B$10&amp;"x")=(ETY135&amp;"x")))&gt;1,NOT(ISBLANK(ETY135)))</formula>
    </cfRule>
  </conditionalFormatting>
  <conditionalFormatting sqref="EUK135">
    <cfRule type="expression" dxfId="0" priority="1038" stopIfTrue="1">
      <formula>AND(SUMPRODUCT(1*(($B$1:$B$10&amp;"x")=(EUK135&amp;"x")))&gt;1,NOT(ISBLANK(EUK135)))</formula>
    </cfRule>
  </conditionalFormatting>
  <conditionalFormatting sqref="EUW135">
    <cfRule type="expression" dxfId="0" priority="1037" stopIfTrue="1">
      <formula>AND(SUMPRODUCT(1*(($B$1:$B$10&amp;"x")=(EUW135&amp;"x")))&gt;1,NOT(ISBLANK(EUW135)))</formula>
    </cfRule>
  </conditionalFormatting>
  <conditionalFormatting sqref="EVI135">
    <cfRule type="expression" dxfId="0" priority="1036" stopIfTrue="1">
      <formula>AND(SUMPRODUCT(1*(($B$1:$B$10&amp;"x")=(EVI135&amp;"x")))&gt;1,NOT(ISBLANK(EVI135)))</formula>
    </cfRule>
  </conditionalFormatting>
  <conditionalFormatting sqref="EVU135">
    <cfRule type="expression" dxfId="0" priority="1035" stopIfTrue="1">
      <formula>AND(SUMPRODUCT(1*(($B$1:$B$10&amp;"x")=(EVU135&amp;"x")))&gt;1,NOT(ISBLANK(EVU135)))</formula>
    </cfRule>
  </conditionalFormatting>
  <conditionalFormatting sqref="EWG135">
    <cfRule type="expression" dxfId="0" priority="1034" stopIfTrue="1">
      <formula>AND(SUMPRODUCT(1*(($B$1:$B$10&amp;"x")=(EWG135&amp;"x")))&gt;1,NOT(ISBLANK(EWG135)))</formula>
    </cfRule>
  </conditionalFormatting>
  <conditionalFormatting sqref="EWS135">
    <cfRule type="expression" dxfId="0" priority="1033" stopIfTrue="1">
      <formula>AND(SUMPRODUCT(1*(($B$1:$B$10&amp;"x")=(EWS135&amp;"x")))&gt;1,NOT(ISBLANK(EWS135)))</formula>
    </cfRule>
  </conditionalFormatting>
  <conditionalFormatting sqref="EXE135">
    <cfRule type="expression" dxfId="0" priority="1032" stopIfTrue="1">
      <formula>AND(SUMPRODUCT(1*(($B$1:$B$10&amp;"x")=(EXE135&amp;"x")))&gt;1,NOT(ISBLANK(EXE135)))</formula>
    </cfRule>
  </conditionalFormatting>
  <conditionalFormatting sqref="EXQ135">
    <cfRule type="expression" dxfId="0" priority="1031" stopIfTrue="1">
      <formula>AND(SUMPRODUCT(1*(($B$1:$B$10&amp;"x")=(EXQ135&amp;"x")))&gt;1,NOT(ISBLANK(EXQ135)))</formula>
    </cfRule>
  </conditionalFormatting>
  <conditionalFormatting sqref="EYC135">
    <cfRule type="expression" dxfId="0" priority="1030" stopIfTrue="1">
      <formula>AND(SUMPRODUCT(1*(($B$1:$B$10&amp;"x")=(EYC135&amp;"x")))&gt;1,NOT(ISBLANK(EYC135)))</formula>
    </cfRule>
  </conditionalFormatting>
  <conditionalFormatting sqref="EYO135">
    <cfRule type="expression" dxfId="0" priority="1029" stopIfTrue="1">
      <formula>AND(SUMPRODUCT(1*(($B$1:$B$10&amp;"x")=(EYO135&amp;"x")))&gt;1,NOT(ISBLANK(EYO135)))</formula>
    </cfRule>
  </conditionalFormatting>
  <conditionalFormatting sqref="EZA135">
    <cfRule type="expression" dxfId="0" priority="1028" stopIfTrue="1">
      <formula>AND(SUMPRODUCT(1*(($B$1:$B$10&amp;"x")=(EZA135&amp;"x")))&gt;1,NOT(ISBLANK(EZA135)))</formula>
    </cfRule>
  </conditionalFormatting>
  <conditionalFormatting sqref="EZM135">
    <cfRule type="expression" dxfId="0" priority="1027" stopIfTrue="1">
      <formula>AND(SUMPRODUCT(1*(($B$1:$B$10&amp;"x")=(EZM135&amp;"x")))&gt;1,NOT(ISBLANK(EZM135)))</formula>
    </cfRule>
  </conditionalFormatting>
  <conditionalFormatting sqref="EZY135">
    <cfRule type="expression" dxfId="0" priority="1026" stopIfTrue="1">
      <formula>AND(SUMPRODUCT(1*(($B$1:$B$10&amp;"x")=(EZY135&amp;"x")))&gt;1,NOT(ISBLANK(EZY135)))</formula>
    </cfRule>
  </conditionalFormatting>
  <conditionalFormatting sqref="FAK135">
    <cfRule type="expression" dxfId="0" priority="1025" stopIfTrue="1">
      <formula>AND(SUMPRODUCT(1*(($B$1:$B$10&amp;"x")=(FAK135&amp;"x")))&gt;1,NOT(ISBLANK(FAK135)))</formula>
    </cfRule>
  </conditionalFormatting>
  <conditionalFormatting sqref="FAW135">
    <cfRule type="expression" dxfId="0" priority="1024" stopIfTrue="1">
      <formula>AND(SUMPRODUCT(1*(($B$1:$B$10&amp;"x")=(FAW135&amp;"x")))&gt;1,NOT(ISBLANK(FAW135)))</formula>
    </cfRule>
  </conditionalFormatting>
  <conditionalFormatting sqref="FBI135">
    <cfRule type="expression" dxfId="0" priority="1023" stopIfTrue="1">
      <formula>AND(SUMPRODUCT(1*(($B$1:$B$10&amp;"x")=(FBI135&amp;"x")))&gt;1,NOT(ISBLANK(FBI135)))</formula>
    </cfRule>
  </conditionalFormatting>
  <conditionalFormatting sqref="FBU135">
    <cfRule type="expression" dxfId="0" priority="1022" stopIfTrue="1">
      <formula>AND(SUMPRODUCT(1*(($B$1:$B$10&amp;"x")=(FBU135&amp;"x")))&gt;1,NOT(ISBLANK(FBU135)))</formula>
    </cfRule>
  </conditionalFormatting>
  <conditionalFormatting sqref="FCG135">
    <cfRule type="expression" dxfId="0" priority="1021" stopIfTrue="1">
      <formula>AND(SUMPRODUCT(1*(($B$1:$B$10&amp;"x")=(FCG135&amp;"x")))&gt;1,NOT(ISBLANK(FCG135)))</formula>
    </cfRule>
  </conditionalFormatting>
  <conditionalFormatting sqref="FCS135">
    <cfRule type="expression" dxfId="0" priority="1020" stopIfTrue="1">
      <formula>AND(SUMPRODUCT(1*(($B$1:$B$10&amp;"x")=(FCS135&amp;"x")))&gt;1,NOT(ISBLANK(FCS135)))</formula>
    </cfRule>
  </conditionalFormatting>
  <conditionalFormatting sqref="FDE135">
    <cfRule type="expression" dxfId="0" priority="1019" stopIfTrue="1">
      <formula>AND(SUMPRODUCT(1*(($B$1:$B$10&amp;"x")=(FDE135&amp;"x")))&gt;1,NOT(ISBLANK(FDE135)))</formula>
    </cfRule>
  </conditionalFormatting>
  <conditionalFormatting sqref="FDQ135">
    <cfRule type="expression" dxfId="0" priority="1018" stopIfTrue="1">
      <formula>AND(SUMPRODUCT(1*(($B$1:$B$10&amp;"x")=(FDQ135&amp;"x")))&gt;1,NOT(ISBLANK(FDQ135)))</formula>
    </cfRule>
  </conditionalFormatting>
  <conditionalFormatting sqref="FEC135">
    <cfRule type="expression" dxfId="0" priority="1017" stopIfTrue="1">
      <formula>AND(SUMPRODUCT(1*(($B$1:$B$10&amp;"x")=(FEC135&amp;"x")))&gt;1,NOT(ISBLANK(FEC135)))</formula>
    </cfRule>
  </conditionalFormatting>
  <conditionalFormatting sqref="FEO135">
    <cfRule type="expression" dxfId="0" priority="1016" stopIfTrue="1">
      <formula>AND(SUMPRODUCT(1*(($B$1:$B$10&amp;"x")=(FEO135&amp;"x")))&gt;1,NOT(ISBLANK(FEO135)))</formula>
    </cfRule>
  </conditionalFormatting>
  <conditionalFormatting sqref="FFA135">
    <cfRule type="expression" dxfId="0" priority="1015" stopIfTrue="1">
      <formula>AND(SUMPRODUCT(1*(($B$1:$B$10&amp;"x")=(FFA135&amp;"x")))&gt;1,NOT(ISBLANK(FFA135)))</formula>
    </cfRule>
  </conditionalFormatting>
  <conditionalFormatting sqref="FFM135">
    <cfRule type="expression" dxfId="0" priority="1014" stopIfTrue="1">
      <formula>AND(SUMPRODUCT(1*(($B$1:$B$10&amp;"x")=(FFM135&amp;"x")))&gt;1,NOT(ISBLANK(FFM135)))</formula>
    </cfRule>
  </conditionalFormatting>
  <conditionalFormatting sqref="FFY135">
    <cfRule type="expression" dxfId="0" priority="1013" stopIfTrue="1">
      <formula>AND(SUMPRODUCT(1*(($B$1:$B$10&amp;"x")=(FFY135&amp;"x")))&gt;1,NOT(ISBLANK(FFY135)))</formula>
    </cfRule>
  </conditionalFormatting>
  <conditionalFormatting sqref="FGK135">
    <cfRule type="expression" dxfId="0" priority="1012" stopIfTrue="1">
      <formula>AND(SUMPRODUCT(1*(($B$1:$B$10&amp;"x")=(FGK135&amp;"x")))&gt;1,NOT(ISBLANK(FGK135)))</formula>
    </cfRule>
  </conditionalFormatting>
  <conditionalFormatting sqref="FGW135">
    <cfRule type="expression" dxfId="0" priority="1011" stopIfTrue="1">
      <formula>AND(SUMPRODUCT(1*(($B$1:$B$10&amp;"x")=(FGW135&amp;"x")))&gt;1,NOT(ISBLANK(FGW135)))</formula>
    </cfRule>
  </conditionalFormatting>
  <conditionalFormatting sqref="FHI135">
    <cfRule type="expression" dxfId="0" priority="1010" stopIfTrue="1">
      <formula>AND(SUMPRODUCT(1*(($B$1:$B$10&amp;"x")=(FHI135&amp;"x")))&gt;1,NOT(ISBLANK(FHI135)))</formula>
    </cfRule>
  </conditionalFormatting>
  <conditionalFormatting sqref="FHU135">
    <cfRule type="expression" dxfId="0" priority="1009" stopIfTrue="1">
      <formula>AND(SUMPRODUCT(1*(($B$1:$B$10&amp;"x")=(FHU135&amp;"x")))&gt;1,NOT(ISBLANK(FHU135)))</formula>
    </cfRule>
  </conditionalFormatting>
  <conditionalFormatting sqref="FIG135">
    <cfRule type="expression" dxfId="0" priority="1008" stopIfTrue="1">
      <formula>AND(SUMPRODUCT(1*(($B$1:$B$10&amp;"x")=(FIG135&amp;"x")))&gt;1,NOT(ISBLANK(FIG135)))</formula>
    </cfRule>
  </conditionalFormatting>
  <conditionalFormatting sqref="FIS135">
    <cfRule type="expression" dxfId="0" priority="1007" stopIfTrue="1">
      <formula>AND(SUMPRODUCT(1*(($B$1:$B$10&amp;"x")=(FIS135&amp;"x")))&gt;1,NOT(ISBLANK(FIS135)))</formula>
    </cfRule>
  </conditionalFormatting>
  <conditionalFormatting sqref="FJE135">
    <cfRule type="expression" dxfId="0" priority="1006" stopIfTrue="1">
      <formula>AND(SUMPRODUCT(1*(($B$1:$B$10&amp;"x")=(FJE135&amp;"x")))&gt;1,NOT(ISBLANK(FJE135)))</formula>
    </cfRule>
  </conditionalFormatting>
  <conditionalFormatting sqref="FJQ135">
    <cfRule type="expression" dxfId="0" priority="1005" stopIfTrue="1">
      <formula>AND(SUMPRODUCT(1*(($B$1:$B$10&amp;"x")=(FJQ135&amp;"x")))&gt;1,NOT(ISBLANK(FJQ135)))</formula>
    </cfRule>
  </conditionalFormatting>
  <conditionalFormatting sqref="FKC135">
    <cfRule type="expression" dxfId="0" priority="1004" stopIfTrue="1">
      <formula>AND(SUMPRODUCT(1*(($B$1:$B$10&amp;"x")=(FKC135&amp;"x")))&gt;1,NOT(ISBLANK(FKC135)))</formula>
    </cfRule>
  </conditionalFormatting>
  <conditionalFormatting sqref="FKO135">
    <cfRule type="expression" dxfId="0" priority="1003" stopIfTrue="1">
      <formula>AND(SUMPRODUCT(1*(($B$1:$B$10&amp;"x")=(FKO135&amp;"x")))&gt;1,NOT(ISBLANK(FKO135)))</formula>
    </cfRule>
  </conditionalFormatting>
  <conditionalFormatting sqref="FLA135">
    <cfRule type="expression" dxfId="0" priority="1002" stopIfTrue="1">
      <formula>AND(SUMPRODUCT(1*(($B$1:$B$10&amp;"x")=(FLA135&amp;"x")))&gt;1,NOT(ISBLANK(FLA135)))</formula>
    </cfRule>
  </conditionalFormatting>
  <conditionalFormatting sqref="FLM135">
    <cfRule type="expression" dxfId="0" priority="1001" stopIfTrue="1">
      <formula>AND(SUMPRODUCT(1*(($B$1:$B$10&amp;"x")=(FLM135&amp;"x")))&gt;1,NOT(ISBLANK(FLM135)))</formula>
    </cfRule>
  </conditionalFormatting>
  <conditionalFormatting sqref="FLY135">
    <cfRule type="expression" dxfId="0" priority="1000" stopIfTrue="1">
      <formula>AND(SUMPRODUCT(1*(($B$1:$B$10&amp;"x")=(FLY135&amp;"x")))&gt;1,NOT(ISBLANK(FLY135)))</formula>
    </cfRule>
  </conditionalFormatting>
  <conditionalFormatting sqref="FMK135">
    <cfRule type="expression" dxfId="0" priority="999" stopIfTrue="1">
      <formula>AND(SUMPRODUCT(1*(($B$1:$B$10&amp;"x")=(FMK135&amp;"x")))&gt;1,NOT(ISBLANK(FMK135)))</formula>
    </cfRule>
  </conditionalFormatting>
  <conditionalFormatting sqref="FMW135">
    <cfRule type="expression" dxfId="0" priority="998" stopIfTrue="1">
      <formula>AND(SUMPRODUCT(1*(($B$1:$B$10&amp;"x")=(FMW135&amp;"x")))&gt;1,NOT(ISBLANK(FMW135)))</formula>
    </cfRule>
  </conditionalFormatting>
  <conditionalFormatting sqref="FNI135">
    <cfRule type="expression" dxfId="0" priority="997" stopIfTrue="1">
      <formula>AND(SUMPRODUCT(1*(($B$1:$B$10&amp;"x")=(FNI135&amp;"x")))&gt;1,NOT(ISBLANK(FNI135)))</formula>
    </cfRule>
  </conditionalFormatting>
  <conditionalFormatting sqref="FNU135">
    <cfRule type="expression" dxfId="0" priority="996" stopIfTrue="1">
      <formula>AND(SUMPRODUCT(1*(($B$1:$B$10&amp;"x")=(FNU135&amp;"x")))&gt;1,NOT(ISBLANK(FNU135)))</formula>
    </cfRule>
  </conditionalFormatting>
  <conditionalFormatting sqref="FOG135">
    <cfRule type="expression" dxfId="0" priority="995" stopIfTrue="1">
      <formula>AND(SUMPRODUCT(1*(($B$1:$B$10&amp;"x")=(FOG135&amp;"x")))&gt;1,NOT(ISBLANK(FOG135)))</formula>
    </cfRule>
  </conditionalFormatting>
  <conditionalFormatting sqref="FOS135">
    <cfRule type="expression" dxfId="0" priority="994" stopIfTrue="1">
      <formula>AND(SUMPRODUCT(1*(($B$1:$B$10&amp;"x")=(FOS135&amp;"x")))&gt;1,NOT(ISBLANK(FOS135)))</formula>
    </cfRule>
  </conditionalFormatting>
  <conditionalFormatting sqref="FPE135">
    <cfRule type="expression" dxfId="0" priority="993" stopIfTrue="1">
      <formula>AND(SUMPRODUCT(1*(($B$1:$B$10&amp;"x")=(FPE135&amp;"x")))&gt;1,NOT(ISBLANK(FPE135)))</formula>
    </cfRule>
  </conditionalFormatting>
  <conditionalFormatting sqref="FPQ135">
    <cfRule type="expression" dxfId="0" priority="992" stopIfTrue="1">
      <formula>AND(SUMPRODUCT(1*(($B$1:$B$10&amp;"x")=(FPQ135&amp;"x")))&gt;1,NOT(ISBLANK(FPQ135)))</formula>
    </cfRule>
  </conditionalFormatting>
  <conditionalFormatting sqref="FQC135">
    <cfRule type="expression" dxfId="0" priority="991" stopIfTrue="1">
      <formula>AND(SUMPRODUCT(1*(($B$1:$B$10&amp;"x")=(FQC135&amp;"x")))&gt;1,NOT(ISBLANK(FQC135)))</formula>
    </cfRule>
  </conditionalFormatting>
  <conditionalFormatting sqref="FQO135">
    <cfRule type="expression" dxfId="0" priority="990" stopIfTrue="1">
      <formula>AND(SUMPRODUCT(1*(($B$1:$B$10&amp;"x")=(FQO135&amp;"x")))&gt;1,NOT(ISBLANK(FQO135)))</formula>
    </cfRule>
  </conditionalFormatting>
  <conditionalFormatting sqref="FRA135">
    <cfRule type="expression" dxfId="0" priority="989" stopIfTrue="1">
      <formula>AND(SUMPRODUCT(1*(($B$1:$B$10&amp;"x")=(FRA135&amp;"x")))&gt;1,NOT(ISBLANK(FRA135)))</formula>
    </cfRule>
  </conditionalFormatting>
  <conditionalFormatting sqref="FRM135">
    <cfRule type="expression" dxfId="0" priority="988" stopIfTrue="1">
      <formula>AND(SUMPRODUCT(1*(($B$1:$B$10&amp;"x")=(FRM135&amp;"x")))&gt;1,NOT(ISBLANK(FRM135)))</formula>
    </cfRule>
  </conditionalFormatting>
  <conditionalFormatting sqref="FRY135">
    <cfRule type="expression" dxfId="0" priority="987" stopIfTrue="1">
      <formula>AND(SUMPRODUCT(1*(($B$1:$B$10&amp;"x")=(FRY135&amp;"x")))&gt;1,NOT(ISBLANK(FRY135)))</formula>
    </cfRule>
  </conditionalFormatting>
  <conditionalFormatting sqref="FSK135">
    <cfRule type="expression" dxfId="0" priority="986" stopIfTrue="1">
      <formula>AND(SUMPRODUCT(1*(($B$1:$B$10&amp;"x")=(FSK135&amp;"x")))&gt;1,NOT(ISBLANK(FSK135)))</formula>
    </cfRule>
  </conditionalFormatting>
  <conditionalFormatting sqref="FSW135">
    <cfRule type="expression" dxfId="0" priority="985" stopIfTrue="1">
      <formula>AND(SUMPRODUCT(1*(($B$1:$B$10&amp;"x")=(FSW135&amp;"x")))&gt;1,NOT(ISBLANK(FSW135)))</formula>
    </cfRule>
  </conditionalFormatting>
  <conditionalFormatting sqref="FTI135">
    <cfRule type="expression" dxfId="0" priority="984" stopIfTrue="1">
      <formula>AND(SUMPRODUCT(1*(($B$1:$B$10&amp;"x")=(FTI135&amp;"x")))&gt;1,NOT(ISBLANK(FTI135)))</formula>
    </cfRule>
  </conditionalFormatting>
  <conditionalFormatting sqref="FTU135">
    <cfRule type="expression" dxfId="0" priority="983" stopIfTrue="1">
      <formula>AND(SUMPRODUCT(1*(($B$1:$B$10&amp;"x")=(FTU135&amp;"x")))&gt;1,NOT(ISBLANK(FTU135)))</formula>
    </cfRule>
  </conditionalFormatting>
  <conditionalFormatting sqref="FUG135">
    <cfRule type="expression" dxfId="0" priority="982" stopIfTrue="1">
      <formula>AND(SUMPRODUCT(1*(($B$1:$B$10&amp;"x")=(FUG135&amp;"x")))&gt;1,NOT(ISBLANK(FUG135)))</formula>
    </cfRule>
  </conditionalFormatting>
  <conditionalFormatting sqref="FUS135">
    <cfRule type="expression" dxfId="0" priority="981" stopIfTrue="1">
      <formula>AND(SUMPRODUCT(1*(($B$1:$B$10&amp;"x")=(FUS135&amp;"x")))&gt;1,NOT(ISBLANK(FUS135)))</formula>
    </cfRule>
  </conditionalFormatting>
  <conditionalFormatting sqref="FVE135">
    <cfRule type="expression" dxfId="0" priority="980" stopIfTrue="1">
      <formula>AND(SUMPRODUCT(1*(($B$1:$B$10&amp;"x")=(FVE135&amp;"x")))&gt;1,NOT(ISBLANK(FVE135)))</formula>
    </cfRule>
  </conditionalFormatting>
  <conditionalFormatting sqref="FVQ135">
    <cfRule type="expression" dxfId="0" priority="979" stopIfTrue="1">
      <formula>AND(SUMPRODUCT(1*(($B$1:$B$10&amp;"x")=(FVQ135&amp;"x")))&gt;1,NOT(ISBLANK(FVQ135)))</formula>
    </cfRule>
  </conditionalFormatting>
  <conditionalFormatting sqref="FWC135">
    <cfRule type="expression" dxfId="0" priority="978" stopIfTrue="1">
      <formula>AND(SUMPRODUCT(1*(($B$1:$B$10&amp;"x")=(FWC135&amp;"x")))&gt;1,NOT(ISBLANK(FWC135)))</formula>
    </cfRule>
  </conditionalFormatting>
  <conditionalFormatting sqref="FWO135">
    <cfRule type="expression" dxfId="0" priority="977" stopIfTrue="1">
      <formula>AND(SUMPRODUCT(1*(($B$1:$B$10&amp;"x")=(FWO135&amp;"x")))&gt;1,NOT(ISBLANK(FWO135)))</formula>
    </cfRule>
  </conditionalFormatting>
  <conditionalFormatting sqref="FXA135">
    <cfRule type="expression" dxfId="0" priority="976" stopIfTrue="1">
      <formula>AND(SUMPRODUCT(1*(($B$1:$B$10&amp;"x")=(FXA135&amp;"x")))&gt;1,NOT(ISBLANK(FXA135)))</formula>
    </cfRule>
  </conditionalFormatting>
  <conditionalFormatting sqref="FXM135">
    <cfRule type="expression" dxfId="0" priority="975" stopIfTrue="1">
      <formula>AND(SUMPRODUCT(1*(($B$1:$B$10&amp;"x")=(FXM135&amp;"x")))&gt;1,NOT(ISBLANK(FXM135)))</formula>
    </cfRule>
  </conditionalFormatting>
  <conditionalFormatting sqref="FXY135">
    <cfRule type="expression" dxfId="0" priority="974" stopIfTrue="1">
      <formula>AND(SUMPRODUCT(1*(($B$1:$B$10&amp;"x")=(FXY135&amp;"x")))&gt;1,NOT(ISBLANK(FXY135)))</formula>
    </cfRule>
  </conditionalFormatting>
  <conditionalFormatting sqref="FYK135">
    <cfRule type="expression" dxfId="0" priority="973" stopIfTrue="1">
      <formula>AND(SUMPRODUCT(1*(($B$1:$B$10&amp;"x")=(FYK135&amp;"x")))&gt;1,NOT(ISBLANK(FYK135)))</formula>
    </cfRule>
  </conditionalFormatting>
  <conditionalFormatting sqref="FYW135">
    <cfRule type="expression" dxfId="0" priority="972" stopIfTrue="1">
      <formula>AND(SUMPRODUCT(1*(($B$1:$B$10&amp;"x")=(FYW135&amp;"x")))&gt;1,NOT(ISBLANK(FYW135)))</formula>
    </cfRule>
  </conditionalFormatting>
  <conditionalFormatting sqref="FZI135">
    <cfRule type="expression" dxfId="0" priority="971" stopIfTrue="1">
      <formula>AND(SUMPRODUCT(1*(($B$1:$B$10&amp;"x")=(FZI135&amp;"x")))&gt;1,NOT(ISBLANK(FZI135)))</formula>
    </cfRule>
  </conditionalFormatting>
  <conditionalFormatting sqref="FZU135">
    <cfRule type="expression" dxfId="0" priority="970" stopIfTrue="1">
      <formula>AND(SUMPRODUCT(1*(($B$1:$B$10&amp;"x")=(FZU135&amp;"x")))&gt;1,NOT(ISBLANK(FZU135)))</formula>
    </cfRule>
  </conditionalFormatting>
  <conditionalFormatting sqref="GAG135">
    <cfRule type="expression" dxfId="0" priority="969" stopIfTrue="1">
      <formula>AND(SUMPRODUCT(1*(($B$1:$B$10&amp;"x")=(GAG135&amp;"x")))&gt;1,NOT(ISBLANK(GAG135)))</formula>
    </cfRule>
  </conditionalFormatting>
  <conditionalFormatting sqref="GAS135">
    <cfRule type="expression" dxfId="0" priority="968" stopIfTrue="1">
      <formula>AND(SUMPRODUCT(1*(($B$1:$B$10&amp;"x")=(GAS135&amp;"x")))&gt;1,NOT(ISBLANK(GAS135)))</formula>
    </cfRule>
  </conditionalFormatting>
  <conditionalFormatting sqref="GBE135">
    <cfRule type="expression" dxfId="0" priority="967" stopIfTrue="1">
      <formula>AND(SUMPRODUCT(1*(($B$1:$B$10&amp;"x")=(GBE135&amp;"x")))&gt;1,NOT(ISBLANK(GBE135)))</formula>
    </cfRule>
  </conditionalFormatting>
  <conditionalFormatting sqref="GBQ135">
    <cfRule type="expression" dxfId="0" priority="966" stopIfTrue="1">
      <formula>AND(SUMPRODUCT(1*(($B$1:$B$10&amp;"x")=(GBQ135&amp;"x")))&gt;1,NOT(ISBLANK(GBQ135)))</formula>
    </cfRule>
  </conditionalFormatting>
  <conditionalFormatting sqref="GCC135">
    <cfRule type="expression" dxfId="0" priority="965" stopIfTrue="1">
      <formula>AND(SUMPRODUCT(1*(($B$1:$B$10&amp;"x")=(GCC135&amp;"x")))&gt;1,NOT(ISBLANK(GCC135)))</formula>
    </cfRule>
  </conditionalFormatting>
  <conditionalFormatting sqref="GCO135">
    <cfRule type="expression" dxfId="0" priority="964" stopIfTrue="1">
      <formula>AND(SUMPRODUCT(1*(($B$1:$B$10&amp;"x")=(GCO135&amp;"x")))&gt;1,NOT(ISBLANK(GCO135)))</formula>
    </cfRule>
  </conditionalFormatting>
  <conditionalFormatting sqref="GDA135">
    <cfRule type="expression" dxfId="0" priority="963" stopIfTrue="1">
      <formula>AND(SUMPRODUCT(1*(($B$1:$B$10&amp;"x")=(GDA135&amp;"x")))&gt;1,NOT(ISBLANK(GDA135)))</formula>
    </cfRule>
  </conditionalFormatting>
  <conditionalFormatting sqref="GDM135">
    <cfRule type="expression" dxfId="0" priority="962" stopIfTrue="1">
      <formula>AND(SUMPRODUCT(1*(($B$1:$B$10&amp;"x")=(GDM135&amp;"x")))&gt;1,NOT(ISBLANK(GDM135)))</formula>
    </cfRule>
  </conditionalFormatting>
  <conditionalFormatting sqref="GDY135">
    <cfRule type="expression" dxfId="0" priority="961" stopIfTrue="1">
      <formula>AND(SUMPRODUCT(1*(($B$1:$B$10&amp;"x")=(GDY135&amp;"x")))&gt;1,NOT(ISBLANK(GDY135)))</formula>
    </cfRule>
  </conditionalFormatting>
  <conditionalFormatting sqref="GEK135">
    <cfRule type="expression" dxfId="0" priority="960" stopIfTrue="1">
      <formula>AND(SUMPRODUCT(1*(($B$1:$B$10&amp;"x")=(GEK135&amp;"x")))&gt;1,NOT(ISBLANK(GEK135)))</formula>
    </cfRule>
  </conditionalFormatting>
  <conditionalFormatting sqref="GEW135">
    <cfRule type="expression" dxfId="0" priority="959" stopIfTrue="1">
      <formula>AND(SUMPRODUCT(1*(($B$1:$B$10&amp;"x")=(GEW135&amp;"x")))&gt;1,NOT(ISBLANK(GEW135)))</formula>
    </cfRule>
  </conditionalFormatting>
  <conditionalFormatting sqref="GFI135">
    <cfRule type="expression" dxfId="0" priority="958" stopIfTrue="1">
      <formula>AND(SUMPRODUCT(1*(($B$1:$B$10&amp;"x")=(GFI135&amp;"x")))&gt;1,NOT(ISBLANK(GFI135)))</formula>
    </cfRule>
  </conditionalFormatting>
  <conditionalFormatting sqref="GFU135">
    <cfRule type="expression" dxfId="0" priority="957" stopIfTrue="1">
      <formula>AND(SUMPRODUCT(1*(($B$1:$B$10&amp;"x")=(GFU135&amp;"x")))&gt;1,NOT(ISBLANK(GFU135)))</formula>
    </cfRule>
  </conditionalFormatting>
  <conditionalFormatting sqref="GGG135">
    <cfRule type="expression" dxfId="0" priority="956" stopIfTrue="1">
      <formula>AND(SUMPRODUCT(1*(($B$1:$B$10&amp;"x")=(GGG135&amp;"x")))&gt;1,NOT(ISBLANK(GGG135)))</formula>
    </cfRule>
  </conditionalFormatting>
  <conditionalFormatting sqref="GGS135">
    <cfRule type="expression" dxfId="0" priority="955" stopIfTrue="1">
      <formula>AND(SUMPRODUCT(1*(($B$1:$B$10&amp;"x")=(GGS135&amp;"x")))&gt;1,NOT(ISBLANK(GGS135)))</formula>
    </cfRule>
  </conditionalFormatting>
  <conditionalFormatting sqref="GHE135">
    <cfRule type="expression" dxfId="0" priority="954" stopIfTrue="1">
      <formula>AND(SUMPRODUCT(1*(($B$1:$B$10&amp;"x")=(GHE135&amp;"x")))&gt;1,NOT(ISBLANK(GHE135)))</formula>
    </cfRule>
  </conditionalFormatting>
  <conditionalFormatting sqref="GHQ135">
    <cfRule type="expression" dxfId="0" priority="953" stopIfTrue="1">
      <formula>AND(SUMPRODUCT(1*(($B$1:$B$10&amp;"x")=(GHQ135&amp;"x")))&gt;1,NOT(ISBLANK(GHQ135)))</formula>
    </cfRule>
  </conditionalFormatting>
  <conditionalFormatting sqref="GIC135">
    <cfRule type="expression" dxfId="0" priority="952" stopIfTrue="1">
      <formula>AND(SUMPRODUCT(1*(($B$1:$B$10&amp;"x")=(GIC135&amp;"x")))&gt;1,NOT(ISBLANK(GIC135)))</formula>
    </cfRule>
  </conditionalFormatting>
  <conditionalFormatting sqref="GIO135">
    <cfRule type="expression" dxfId="0" priority="951" stopIfTrue="1">
      <formula>AND(SUMPRODUCT(1*(($B$1:$B$10&amp;"x")=(GIO135&amp;"x")))&gt;1,NOT(ISBLANK(GIO135)))</formula>
    </cfRule>
  </conditionalFormatting>
  <conditionalFormatting sqref="GJA135">
    <cfRule type="expression" dxfId="0" priority="950" stopIfTrue="1">
      <formula>AND(SUMPRODUCT(1*(($B$1:$B$10&amp;"x")=(GJA135&amp;"x")))&gt;1,NOT(ISBLANK(GJA135)))</formula>
    </cfRule>
  </conditionalFormatting>
  <conditionalFormatting sqref="GJM135">
    <cfRule type="expression" dxfId="0" priority="949" stopIfTrue="1">
      <formula>AND(SUMPRODUCT(1*(($B$1:$B$10&amp;"x")=(GJM135&amp;"x")))&gt;1,NOT(ISBLANK(GJM135)))</formula>
    </cfRule>
  </conditionalFormatting>
  <conditionalFormatting sqref="GJY135">
    <cfRule type="expression" dxfId="0" priority="948" stopIfTrue="1">
      <formula>AND(SUMPRODUCT(1*(($B$1:$B$10&amp;"x")=(GJY135&amp;"x")))&gt;1,NOT(ISBLANK(GJY135)))</formula>
    </cfRule>
  </conditionalFormatting>
  <conditionalFormatting sqref="GKK135">
    <cfRule type="expression" dxfId="0" priority="947" stopIfTrue="1">
      <formula>AND(SUMPRODUCT(1*(($B$1:$B$10&amp;"x")=(GKK135&amp;"x")))&gt;1,NOT(ISBLANK(GKK135)))</formula>
    </cfRule>
  </conditionalFormatting>
  <conditionalFormatting sqref="GKW135">
    <cfRule type="expression" dxfId="0" priority="946" stopIfTrue="1">
      <formula>AND(SUMPRODUCT(1*(($B$1:$B$10&amp;"x")=(GKW135&amp;"x")))&gt;1,NOT(ISBLANK(GKW135)))</formula>
    </cfRule>
  </conditionalFormatting>
  <conditionalFormatting sqref="GLI135">
    <cfRule type="expression" dxfId="0" priority="945" stopIfTrue="1">
      <formula>AND(SUMPRODUCT(1*(($B$1:$B$10&amp;"x")=(GLI135&amp;"x")))&gt;1,NOT(ISBLANK(GLI135)))</formula>
    </cfRule>
  </conditionalFormatting>
  <conditionalFormatting sqref="GLU135">
    <cfRule type="expression" dxfId="0" priority="944" stopIfTrue="1">
      <formula>AND(SUMPRODUCT(1*(($B$1:$B$10&amp;"x")=(GLU135&amp;"x")))&gt;1,NOT(ISBLANK(GLU135)))</formula>
    </cfRule>
  </conditionalFormatting>
  <conditionalFormatting sqref="GMG135">
    <cfRule type="expression" dxfId="0" priority="943" stopIfTrue="1">
      <formula>AND(SUMPRODUCT(1*(($B$1:$B$10&amp;"x")=(GMG135&amp;"x")))&gt;1,NOT(ISBLANK(GMG135)))</formula>
    </cfRule>
  </conditionalFormatting>
  <conditionalFormatting sqref="GMS135">
    <cfRule type="expression" dxfId="0" priority="942" stopIfTrue="1">
      <formula>AND(SUMPRODUCT(1*(($B$1:$B$10&amp;"x")=(GMS135&amp;"x")))&gt;1,NOT(ISBLANK(GMS135)))</formula>
    </cfRule>
  </conditionalFormatting>
  <conditionalFormatting sqref="GNE135">
    <cfRule type="expression" dxfId="0" priority="941" stopIfTrue="1">
      <formula>AND(SUMPRODUCT(1*(($B$1:$B$10&amp;"x")=(GNE135&amp;"x")))&gt;1,NOT(ISBLANK(GNE135)))</formula>
    </cfRule>
  </conditionalFormatting>
  <conditionalFormatting sqref="GNQ135">
    <cfRule type="expression" dxfId="0" priority="940" stopIfTrue="1">
      <formula>AND(SUMPRODUCT(1*(($B$1:$B$10&amp;"x")=(GNQ135&amp;"x")))&gt;1,NOT(ISBLANK(GNQ135)))</formula>
    </cfRule>
  </conditionalFormatting>
  <conditionalFormatting sqref="GOC135">
    <cfRule type="expression" dxfId="0" priority="939" stopIfTrue="1">
      <formula>AND(SUMPRODUCT(1*(($B$1:$B$10&amp;"x")=(GOC135&amp;"x")))&gt;1,NOT(ISBLANK(GOC135)))</formula>
    </cfRule>
  </conditionalFormatting>
  <conditionalFormatting sqref="GOO135">
    <cfRule type="expression" dxfId="0" priority="938" stopIfTrue="1">
      <formula>AND(SUMPRODUCT(1*(($B$1:$B$10&amp;"x")=(GOO135&amp;"x")))&gt;1,NOT(ISBLANK(GOO135)))</formula>
    </cfRule>
  </conditionalFormatting>
  <conditionalFormatting sqref="GPA135">
    <cfRule type="expression" dxfId="0" priority="937" stopIfTrue="1">
      <formula>AND(SUMPRODUCT(1*(($B$1:$B$10&amp;"x")=(GPA135&amp;"x")))&gt;1,NOT(ISBLANK(GPA135)))</formula>
    </cfRule>
  </conditionalFormatting>
  <conditionalFormatting sqref="GPM135">
    <cfRule type="expression" dxfId="0" priority="936" stopIfTrue="1">
      <formula>AND(SUMPRODUCT(1*(($B$1:$B$10&amp;"x")=(GPM135&amp;"x")))&gt;1,NOT(ISBLANK(GPM135)))</formula>
    </cfRule>
  </conditionalFormatting>
  <conditionalFormatting sqref="GPY135">
    <cfRule type="expression" dxfId="0" priority="935" stopIfTrue="1">
      <formula>AND(SUMPRODUCT(1*(($B$1:$B$10&amp;"x")=(GPY135&amp;"x")))&gt;1,NOT(ISBLANK(GPY135)))</formula>
    </cfRule>
  </conditionalFormatting>
  <conditionalFormatting sqref="GQK135">
    <cfRule type="expression" dxfId="0" priority="934" stopIfTrue="1">
      <formula>AND(SUMPRODUCT(1*(($B$1:$B$10&amp;"x")=(GQK135&amp;"x")))&gt;1,NOT(ISBLANK(GQK135)))</formula>
    </cfRule>
  </conditionalFormatting>
  <conditionalFormatting sqref="GQW135">
    <cfRule type="expression" dxfId="0" priority="933" stopIfTrue="1">
      <formula>AND(SUMPRODUCT(1*(($B$1:$B$10&amp;"x")=(GQW135&amp;"x")))&gt;1,NOT(ISBLANK(GQW135)))</formula>
    </cfRule>
  </conditionalFormatting>
  <conditionalFormatting sqref="GRI135">
    <cfRule type="expression" dxfId="0" priority="932" stopIfTrue="1">
      <formula>AND(SUMPRODUCT(1*(($B$1:$B$10&amp;"x")=(GRI135&amp;"x")))&gt;1,NOT(ISBLANK(GRI135)))</formula>
    </cfRule>
  </conditionalFormatting>
  <conditionalFormatting sqref="GRU135">
    <cfRule type="expression" dxfId="0" priority="931" stopIfTrue="1">
      <formula>AND(SUMPRODUCT(1*(($B$1:$B$10&amp;"x")=(GRU135&amp;"x")))&gt;1,NOT(ISBLANK(GRU135)))</formula>
    </cfRule>
  </conditionalFormatting>
  <conditionalFormatting sqref="GSG135">
    <cfRule type="expression" dxfId="0" priority="930" stopIfTrue="1">
      <formula>AND(SUMPRODUCT(1*(($B$1:$B$10&amp;"x")=(GSG135&amp;"x")))&gt;1,NOT(ISBLANK(GSG135)))</formula>
    </cfRule>
  </conditionalFormatting>
  <conditionalFormatting sqref="GSS135">
    <cfRule type="expression" dxfId="0" priority="929" stopIfTrue="1">
      <formula>AND(SUMPRODUCT(1*(($B$1:$B$10&amp;"x")=(GSS135&amp;"x")))&gt;1,NOT(ISBLANK(GSS135)))</formula>
    </cfRule>
  </conditionalFormatting>
  <conditionalFormatting sqref="GTE135">
    <cfRule type="expression" dxfId="0" priority="928" stopIfTrue="1">
      <formula>AND(SUMPRODUCT(1*(($B$1:$B$10&amp;"x")=(GTE135&amp;"x")))&gt;1,NOT(ISBLANK(GTE135)))</formula>
    </cfRule>
  </conditionalFormatting>
  <conditionalFormatting sqref="GTQ135">
    <cfRule type="expression" dxfId="0" priority="927" stopIfTrue="1">
      <formula>AND(SUMPRODUCT(1*(($B$1:$B$10&amp;"x")=(GTQ135&amp;"x")))&gt;1,NOT(ISBLANK(GTQ135)))</formula>
    </cfRule>
  </conditionalFormatting>
  <conditionalFormatting sqref="GUC135">
    <cfRule type="expression" dxfId="0" priority="926" stopIfTrue="1">
      <formula>AND(SUMPRODUCT(1*(($B$1:$B$10&amp;"x")=(GUC135&amp;"x")))&gt;1,NOT(ISBLANK(GUC135)))</formula>
    </cfRule>
  </conditionalFormatting>
  <conditionalFormatting sqref="GUO135">
    <cfRule type="expression" dxfId="0" priority="925" stopIfTrue="1">
      <formula>AND(SUMPRODUCT(1*(($B$1:$B$10&amp;"x")=(GUO135&amp;"x")))&gt;1,NOT(ISBLANK(GUO135)))</formula>
    </cfRule>
  </conditionalFormatting>
  <conditionalFormatting sqref="GVA135">
    <cfRule type="expression" dxfId="0" priority="924" stopIfTrue="1">
      <formula>AND(SUMPRODUCT(1*(($B$1:$B$10&amp;"x")=(GVA135&amp;"x")))&gt;1,NOT(ISBLANK(GVA135)))</formula>
    </cfRule>
  </conditionalFormatting>
  <conditionalFormatting sqref="GVM135">
    <cfRule type="expression" dxfId="0" priority="923" stopIfTrue="1">
      <formula>AND(SUMPRODUCT(1*(($B$1:$B$10&amp;"x")=(GVM135&amp;"x")))&gt;1,NOT(ISBLANK(GVM135)))</formula>
    </cfRule>
  </conditionalFormatting>
  <conditionalFormatting sqref="GVY135">
    <cfRule type="expression" dxfId="0" priority="922" stopIfTrue="1">
      <formula>AND(SUMPRODUCT(1*(($B$1:$B$10&amp;"x")=(GVY135&amp;"x")))&gt;1,NOT(ISBLANK(GVY135)))</formula>
    </cfRule>
  </conditionalFormatting>
  <conditionalFormatting sqref="GWK135">
    <cfRule type="expression" dxfId="0" priority="921" stopIfTrue="1">
      <formula>AND(SUMPRODUCT(1*(($B$1:$B$10&amp;"x")=(GWK135&amp;"x")))&gt;1,NOT(ISBLANK(GWK135)))</formula>
    </cfRule>
  </conditionalFormatting>
  <conditionalFormatting sqref="GWW135">
    <cfRule type="expression" dxfId="0" priority="920" stopIfTrue="1">
      <formula>AND(SUMPRODUCT(1*(($B$1:$B$10&amp;"x")=(GWW135&amp;"x")))&gt;1,NOT(ISBLANK(GWW135)))</formula>
    </cfRule>
  </conditionalFormatting>
  <conditionalFormatting sqref="GXI135">
    <cfRule type="expression" dxfId="0" priority="919" stopIfTrue="1">
      <formula>AND(SUMPRODUCT(1*(($B$1:$B$10&amp;"x")=(GXI135&amp;"x")))&gt;1,NOT(ISBLANK(GXI135)))</formula>
    </cfRule>
  </conditionalFormatting>
  <conditionalFormatting sqref="GXU135">
    <cfRule type="expression" dxfId="0" priority="918" stopIfTrue="1">
      <formula>AND(SUMPRODUCT(1*(($B$1:$B$10&amp;"x")=(GXU135&amp;"x")))&gt;1,NOT(ISBLANK(GXU135)))</formula>
    </cfRule>
  </conditionalFormatting>
  <conditionalFormatting sqref="GYG135">
    <cfRule type="expression" dxfId="0" priority="917" stopIfTrue="1">
      <formula>AND(SUMPRODUCT(1*(($B$1:$B$10&amp;"x")=(GYG135&amp;"x")))&gt;1,NOT(ISBLANK(GYG135)))</formula>
    </cfRule>
  </conditionalFormatting>
  <conditionalFormatting sqref="GYS135">
    <cfRule type="expression" dxfId="0" priority="916" stopIfTrue="1">
      <formula>AND(SUMPRODUCT(1*(($B$1:$B$10&amp;"x")=(GYS135&amp;"x")))&gt;1,NOT(ISBLANK(GYS135)))</formula>
    </cfRule>
  </conditionalFormatting>
  <conditionalFormatting sqref="GZE135">
    <cfRule type="expression" dxfId="0" priority="915" stopIfTrue="1">
      <formula>AND(SUMPRODUCT(1*(($B$1:$B$10&amp;"x")=(GZE135&amp;"x")))&gt;1,NOT(ISBLANK(GZE135)))</formula>
    </cfRule>
  </conditionalFormatting>
  <conditionalFormatting sqref="GZQ135">
    <cfRule type="expression" dxfId="0" priority="914" stopIfTrue="1">
      <formula>AND(SUMPRODUCT(1*(($B$1:$B$10&amp;"x")=(GZQ135&amp;"x")))&gt;1,NOT(ISBLANK(GZQ135)))</formula>
    </cfRule>
  </conditionalFormatting>
  <conditionalFormatting sqref="HAC135">
    <cfRule type="expression" dxfId="0" priority="913" stopIfTrue="1">
      <formula>AND(SUMPRODUCT(1*(($B$1:$B$10&amp;"x")=(HAC135&amp;"x")))&gt;1,NOT(ISBLANK(HAC135)))</formula>
    </cfRule>
  </conditionalFormatting>
  <conditionalFormatting sqref="HAO135">
    <cfRule type="expression" dxfId="0" priority="912" stopIfTrue="1">
      <formula>AND(SUMPRODUCT(1*(($B$1:$B$10&amp;"x")=(HAO135&amp;"x")))&gt;1,NOT(ISBLANK(HAO135)))</formula>
    </cfRule>
  </conditionalFormatting>
  <conditionalFormatting sqref="HBA135">
    <cfRule type="expression" dxfId="0" priority="911" stopIfTrue="1">
      <formula>AND(SUMPRODUCT(1*(($B$1:$B$10&amp;"x")=(HBA135&amp;"x")))&gt;1,NOT(ISBLANK(HBA135)))</formula>
    </cfRule>
  </conditionalFormatting>
  <conditionalFormatting sqref="HBM135">
    <cfRule type="expression" dxfId="0" priority="910" stopIfTrue="1">
      <formula>AND(SUMPRODUCT(1*(($B$1:$B$10&amp;"x")=(HBM135&amp;"x")))&gt;1,NOT(ISBLANK(HBM135)))</formula>
    </cfRule>
  </conditionalFormatting>
  <conditionalFormatting sqref="HBY135">
    <cfRule type="expression" dxfId="0" priority="909" stopIfTrue="1">
      <formula>AND(SUMPRODUCT(1*(($B$1:$B$10&amp;"x")=(HBY135&amp;"x")))&gt;1,NOT(ISBLANK(HBY135)))</formula>
    </cfRule>
  </conditionalFormatting>
  <conditionalFormatting sqref="HCK135">
    <cfRule type="expression" dxfId="0" priority="908" stopIfTrue="1">
      <formula>AND(SUMPRODUCT(1*(($B$1:$B$10&amp;"x")=(HCK135&amp;"x")))&gt;1,NOT(ISBLANK(HCK135)))</formula>
    </cfRule>
  </conditionalFormatting>
  <conditionalFormatting sqref="HCW135">
    <cfRule type="expression" dxfId="0" priority="907" stopIfTrue="1">
      <formula>AND(SUMPRODUCT(1*(($B$1:$B$10&amp;"x")=(HCW135&amp;"x")))&gt;1,NOT(ISBLANK(HCW135)))</formula>
    </cfRule>
  </conditionalFormatting>
  <conditionalFormatting sqref="HDI135">
    <cfRule type="expression" dxfId="0" priority="906" stopIfTrue="1">
      <formula>AND(SUMPRODUCT(1*(($B$1:$B$10&amp;"x")=(HDI135&amp;"x")))&gt;1,NOT(ISBLANK(HDI135)))</formula>
    </cfRule>
  </conditionalFormatting>
  <conditionalFormatting sqref="HDU135">
    <cfRule type="expression" dxfId="0" priority="905" stopIfTrue="1">
      <formula>AND(SUMPRODUCT(1*(($B$1:$B$10&amp;"x")=(HDU135&amp;"x")))&gt;1,NOT(ISBLANK(HDU135)))</formula>
    </cfRule>
  </conditionalFormatting>
  <conditionalFormatting sqref="HEG135">
    <cfRule type="expression" dxfId="0" priority="904" stopIfTrue="1">
      <formula>AND(SUMPRODUCT(1*(($B$1:$B$10&amp;"x")=(HEG135&amp;"x")))&gt;1,NOT(ISBLANK(HEG135)))</formula>
    </cfRule>
  </conditionalFormatting>
  <conditionalFormatting sqref="HES135">
    <cfRule type="expression" dxfId="0" priority="903" stopIfTrue="1">
      <formula>AND(SUMPRODUCT(1*(($B$1:$B$10&amp;"x")=(HES135&amp;"x")))&gt;1,NOT(ISBLANK(HES135)))</formula>
    </cfRule>
  </conditionalFormatting>
  <conditionalFormatting sqref="HFE135">
    <cfRule type="expression" dxfId="0" priority="902" stopIfTrue="1">
      <formula>AND(SUMPRODUCT(1*(($B$1:$B$10&amp;"x")=(HFE135&amp;"x")))&gt;1,NOT(ISBLANK(HFE135)))</formula>
    </cfRule>
  </conditionalFormatting>
  <conditionalFormatting sqref="HFQ135">
    <cfRule type="expression" dxfId="0" priority="901" stopIfTrue="1">
      <formula>AND(SUMPRODUCT(1*(($B$1:$B$10&amp;"x")=(HFQ135&amp;"x")))&gt;1,NOT(ISBLANK(HFQ135)))</formula>
    </cfRule>
  </conditionalFormatting>
  <conditionalFormatting sqref="HGC135">
    <cfRule type="expression" dxfId="0" priority="900" stopIfTrue="1">
      <formula>AND(SUMPRODUCT(1*(($B$1:$B$10&amp;"x")=(HGC135&amp;"x")))&gt;1,NOT(ISBLANK(HGC135)))</formula>
    </cfRule>
  </conditionalFormatting>
  <conditionalFormatting sqref="HGO135">
    <cfRule type="expression" dxfId="0" priority="899" stopIfTrue="1">
      <formula>AND(SUMPRODUCT(1*(($B$1:$B$10&amp;"x")=(HGO135&amp;"x")))&gt;1,NOT(ISBLANK(HGO135)))</formula>
    </cfRule>
  </conditionalFormatting>
  <conditionalFormatting sqref="HHA135">
    <cfRule type="expression" dxfId="0" priority="898" stopIfTrue="1">
      <formula>AND(SUMPRODUCT(1*(($B$1:$B$10&amp;"x")=(HHA135&amp;"x")))&gt;1,NOT(ISBLANK(HHA135)))</formula>
    </cfRule>
  </conditionalFormatting>
  <conditionalFormatting sqref="HHM135">
    <cfRule type="expression" dxfId="0" priority="897" stopIfTrue="1">
      <formula>AND(SUMPRODUCT(1*(($B$1:$B$10&amp;"x")=(HHM135&amp;"x")))&gt;1,NOT(ISBLANK(HHM135)))</formula>
    </cfRule>
  </conditionalFormatting>
  <conditionalFormatting sqref="HHY135">
    <cfRule type="expression" dxfId="0" priority="896" stopIfTrue="1">
      <formula>AND(SUMPRODUCT(1*(($B$1:$B$10&amp;"x")=(HHY135&amp;"x")))&gt;1,NOT(ISBLANK(HHY135)))</formula>
    </cfRule>
  </conditionalFormatting>
  <conditionalFormatting sqref="HIK135">
    <cfRule type="expression" dxfId="0" priority="895" stopIfTrue="1">
      <formula>AND(SUMPRODUCT(1*(($B$1:$B$10&amp;"x")=(HIK135&amp;"x")))&gt;1,NOT(ISBLANK(HIK135)))</formula>
    </cfRule>
  </conditionalFormatting>
  <conditionalFormatting sqref="HIW135">
    <cfRule type="expression" dxfId="0" priority="894" stopIfTrue="1">
      <formula>AND(SUMPRODUCT(1*(($B$1:$B$10&amp;"x")=(HIW135&amp;"x")))&gt;1,NOT(ISBLANK(HIW135)))</formula>
    </cfRule>
  </conditionalFormatting>
  <conditionalFormatting sqref="HJI135">
    <cfRule type="expression" dxfId="0" priority="893" stopIfTrue="1">
      <formula>AND(SUMPRODUCT(1*(($B$1:$B$10&amp;"x")=(HJI135&amp;"x")))&gt;1,NOT(ISBLANK(HJI135)))</formula>
    </cfRule>
  </conditionalFormatting>
  <conditionalFormatting sqref="HJU135">
    <cfRule type="expression" dxfId="0" priority="892" stopIfTrue="1">
      <formula>AND(SUMPRODUCT(1*(($B$1:$B$10&amp;"x")=(HJU135&amp;"x")))&gt;1,NOT(ISBLANK(HJU135)))</formula>
    </cfRule>
  </conditionalFormatting>
  <conditionalFormatting sqref="HKG135">
    <cfRule type="expression" dxfId="0" priority="891" stopIfTrue="1">
      <formula>AND(SUMPRODUCT(1*(($B$1:$B$10&amp;"x")=(HKG135&amp;"x")))&gt;1,NOT(ISBLANK(HKG135)))</formula>
    </cfRule>
  </conditionalFormatting>
  <conditionalFormatting sqref="HKS135">
    <cfRule type="expression" dxfId="0" priority="890" stopIfTrue="1">
      <formula>AND(SUMPRODUCT(1*(($B$1:$B$10&amp;"x")=(HKS135&amp;"x")))&gt;1,NOT(ISBLANK(HKS135)))</formula>
    </cfRule>
  </conditionalFormatting>
  <conditionalFormatting sqref="HLE135">
    <cfRule type="expression" dxfId="0" priority="889" stopIfTrue="1">
      <formula>AND(SUMPRODUCT(1*(($B$1:$B$10&amp;"x")=(HLE135&amp;"x")))&gt;1,NOT(ISBLANK(HLE135)))</formula>
    </cfRule>
  </conditionalFormatting>
  <conditionalFormatting sqref="HLQ135">
    <cfRule type="expression" dxfId="0" priority="888" stopIfTrue="1">
      <formula>AND(SUMPRODUCT(1*(($B$1:$B$10&amp;"x")=(HLQ135&amp;"x")))&gt;1,NOT(ISBLANK(HLQ135)))</formula>
    </cfRule>
  </conditionalFormatting>
  <conditionalFormatting sqref="HMC135">
    <cfRule type="expression" dxfId="0" priority="887" stopIfTrue="1">
      <formula>AND(SUMPRODUCT(1*(($B$1:$B$10&amp;"x")=(HMC135&amp;"x")))&gt;1,NOT(ISBLANK(HMC135)))</formula>
    </cfRule>
  </conditionalFormatting>
  <conditionalFormatting sqref="HMO135">
    <cfRule type="expression" dxfId="0" priority="886" stopIfTrue="1">
      <formula>AND(SUMPRODUCT(1*(($B$1:$B$10&amp;"x")=(HMO135&amp;"x")))&gt;1,NOT(ISBLANK(HMO135)))</formula>
    </cfRule>
  </conditionalFormatting>
  <conditionalFormatting sqref="HNA135">
    <cfRule type="expression" dxfId="0" priority="885" stopIfTrue="1">
      <formula>AND(SUMPRODUCT(1*(($B$1:$B$10&amp;"x")=(HNA135&amp;"x")))&gt;1,NOT(ISBLANK(HNA135)))</formula>
    </cfRule>
  </conditionalFormatting>
  <conditionalFormatting sqref="HNM135">
    <cfRule type="expression" dxfId="0" priority="884" stopIfTrue="1">
      <formula>AND(SUMPRODUCT(1*(($B$1:$B$10&amp;"x")=(HNM135&amp;"x")))&gt;1,NOT(ISBLANK(HNM135)))</formula>
    </cfRule>
  </conditionalFormatting>
  <conditionalFormatting sqref="HNY135">
    <cfRule type="expression" dxfId="0" priority="883" stopIfTrue="1">
      <formula>AND(SUMPRODUCT(1*(($B$1:$B$10&amp;"x")=(HNY135&amp;"x")))&gt;1,NOT(ISBLANK(HNY135)))</formula>
    </cfRule>
  </conditionalFormatting>
  <conditionalFormatting sqref="HOK135">
    <cfRule type="expression" dxfId="0" priority="882" stopIfTrue="1">
      <formula>AND(SUMPRODUCT(1*(($B$1:$B$10&amp;"x")=(HOK135&amp;"x")))&gt;1,NOT(ISBLANK(HOK135)))</formula>
    </cfRule>
  </conditionalFormatting>
  <conditionalFormatting sqref="HOW135">
    <cfRule type="expression" dxfId="0" priority="881" stopIfTrue="1">
      <formula>AND(SUMPRODUCT(1*(($B$1:$B$10&amp;"x")=(HOW135&amp;"x")))&gt;1,NOT(ISBLANK(HOW135)))</formula>
    </cfRule>
  </conditionalFormatting>
  <conditionalFormatting sqref="HPI135">
    <cfRule type="expression" dxfId="0" priority="880" stopIfTrue="1">
      <formula>AND(SUMPRODUCT(1*(($B$1:$B$10&amp;"x")=(HPI135&amp;"x")))&gt;1,NOT(ISBLANK(HPI135)))</formula>
    </cfRule>
  </conditionalFormatting>
  <conditionalFormatting sqref="HPU135">
    <cfRule type="expression" dxfId="0" priority="879" stopIfTrue="1">
      <formula>AND(SUMPRODUCT(1*(($B$1:$B$10&amp;"x")=(HPU135&amp;"x")))&gt;1,NOT(ISBLANK(HPU135)))</formula>
    </cfRule>
  </conditionalFormatting>
  <conditionalFormatting sqref="HQG135">
    <cfRule type="expression" dxfId="0" priority="878" stopIfTrue="1">
      <formula>AND(SUMPRODUCT(1*(($B$1:$B$10&amp;"x")=(HQG135&amp;"x")))&gt;1,NOT(ISBLANK(HQG135)))</formula>
    </cfRule>
  </conditionalFormatting>
  <conditionalFormatting sqref="HQS135">
    <cfRule type="expression" dxfId="0" priority="877" stopIfTrue="1">
      <formula>AND(SUMPRODUCT(1*(($B$1:$B$10&amp;"x")=(HQS135&amp;"x")))&gt;1,NOT(ISBLANK(HQS135)))</formula>
    </cfRule>
  </conditionalFormatting>
  <conditionalFormatting sqref="HRE135">
    <cfRule type="expression" dxfId="0" priority="876" stopIfTrue="1">
      <formula>AND(SUMPRODUCT(1*(($B$1:$B$10&amp;"x")=(HRE135&amp;"x")))&gt;1,NOT(ISBLANK(HRE135)))</formula>
    </cfRule>
  </conditionalFormatting>
  <conditionalFormatting sqref="HRQ135">
    <cfRule type="expression" dxfId="0" priority="875" stopIfTrue="1">
      <formula>AND(SUMPRODUCT(1*(($B$1:$B$10&amp;"x")=(HRQ135&amp;"x")))&gt;1,NOT(ISBLANK(HRQ135)))</formula>
    </cfRule>
  </conditionalFormatting>
  <conditionalFormatting sqref="HSC135">
    <cfRule type="expression" dxfId="0" priority="874" stopIfTrue="1">
      <formula>AND(SUMPRODUCT(1*(($B$1:$B$10&amp;"x")=(HSC135&amp;"x")))&gt;1,NOT(ISBLANK(HSC135)))</formula>
    </cfRule>
  </conditionalFormatting>
  <conditionalFormatting sqref="HSO135">
    <cfRule type="expression" dxfId="0" priority="873" stopIfTrue="1">
      <formula>AND(SUMPRODUCT(1*(($B$1:$B$10&amp;"x")=(HSO135&amp;"x")))&gt;1,NOT(ISBLANK(HSO135)))</formula>
    </cfRule>
  </conditionalFormatting>
  <conditionalFormatting sqref="HTA135">
    <cfRule type="expression" dxfId="0" priority="872" stopIfTrue="1">
      <formula>AND(SUMPRODUCT(1*(($B$1:$B$10&amp;"x")=(HTA135&amp;"x")))&gt;1,NOT(ISBLANK(HTA135)))</formula>
    </cfRule>
  </conditionalFormatting>
  <conditionalFormatting sqref="HTM135">
    <cfRule type="expression" dxfId="0" priority="871" stopIfTrue="1">
      <formula>AND(SUMPRODUCT(1*(($B$1:$B$10&amp;"x")=(HTM135&amp;"x")))&gt;1,NOT(ISBLANK(HTM135)))</formula>
    </cfRule>
  </conditionalFormatting>
  <conditionalFormatting sqref="HTY135">
    <cfRule type="expression" dxfId="0" priority="870" stopIfTrue="1">
      <formula>AND(SUMPRODUCT(1*(($B$1:$B$10&amp;"x")=(HTY135&amp;"x")))&gt;1,NOT(ISBLANK(HTY135)))</formula>
    </cfRule>
  </conditionalFormatting>
  <conditionalFormatting sqref="HUK135">
    <cfRule type="expression" dxfId="0" priority="869" stopIfTrue="1">
      <formula>AND(SUMPRODUCT(1*(($B$1:$B$10&amp;"x")=(HUK135&amp;"x")))&gt;1,NOT(ISBLANK(HUK135)))</formula>
    </cfRule>
  </conditionalFormatting>
  <conditionalFormatting sqref="HUW135">
    <cfRule type="expression" dxfId="0" priority="868" stopIfTrue="1">
      <formula>AND(SUMPRODUCT(1*(($B$1:$B$10&amp;"x")=(HUW135&amp;"x")))&gt;1,NOT(ISBLANK(HUW135)))</formula>
    </cfRule>
  </conditionalFormatting>
  <conditionalFormatting sqref="HVI135">
    <cfRule type="expression" dxfId="0" priority="867" stopIfTrue="1">
      <formula>AND(SUMPRODUCT(1*(($B$1:$B$10&amp;"x")=(HVI135&amp;"x")))&gt;1,NOT(ISBLANK(HVI135)))</formula>
    </cfRule>
  </conditionalFormatting>
  <conditionalFormatting sqref="HVU135">
    <cfRule type="expression" dxfId="0" priority="866" stopIfTrue="1">
      <formula>AND(SUMPRODUCT(1*(($B$1:$B$10&amp;"x")=(HVU135&amp;"x")))&gt;1,NOT(ISBLANK(HVU135)))</formula>
    </cfRule>
  </conditionalFormatting>
  <conditionalFormatting sqref="HWG135">
    <cfRule type="expression" dxfId="0" priority="865" stopIfTrue="1">
      <formula>AND(SUMPRODUCT(1*(($B$1:$B$10&amp;"x")=(HWG135&amp;"x")))&gt;1,NOT(ISBLANK(HWG135)))</formula>
    </cfRule>
  </conditionalFormatting>
  <conditionalFormatting sqref="HWS135">
    <cfRule type="expression" dxfId="0" priority="864" stopIfTrue="1">
      <formula>AND(SUMPRODUCT(1*(($B$1:$B$10&amp;"x")=(HWS135&amp;"x")))&gt;1,NOT(ISBLANK(HWS135)))</formula>
    </cfRule>
  </conditionalFormatting>
  <conditionalFormatting sqref="HXE135">
    <cfRule type="expression" dxfId="0" priority="863" stopIfTrue="1">
      <formula>AND(SUMPRODUCT(1*(($B$1:$B$10&amp;"x")=(HXE135&amp;"x")))&gt;1,NOT(ISBLANK(HXE135)))</formula>
    </cfRule>
  </conditionalFormatting>
  <conditionalFormatting sqref="HXQ135">
    <cfRule type="expression" dxfId="0" priority="862" stopIfTrue="1">
      <formula>AND(SUMPRODUCT(1*(($B$1:$B$10&amp;"x")=(HXQ135&amp;"x")))&gt;1,NOT(ISBLANK(HXQ135)))</formula>
    </cfRule>
  </conditionalFormatting>
  <conditionalFormatting sqref="HYC135">
    <cfRule type="expression" dxfId="0" priority="861" stopIfTrue="1">
      <formula>AND(SUMPRODUCT(1*(($B$1:$B$10&amp;"x")=(HYC135&amp;"x")))&gt;1,NOT(ISBLANK(HYC135)))</formula>
    </cfRule>
  </conditionalFormatting>
  <conditionalFormatting sqref="HYO135">
    <cfRule type="expression" dxfId="0" priority="860" stopIfTrue="1">
      <formula>AND(SUMPRODUCT(1*(($B$1:$B$10&amp;"x")=(HYO135&amp;"x")))&gt;1,NOT(ISBLANK(HYO135)))</formula>
    </cfRule>
  </conditionalFormatting>
  <conditionalFormatting sqref="HZA135">
    <cfRule type="expression" dxfId="0" priority="859" stopIfTrue="1">
      <formula>AND(SUMPRODUCT(1*(($B$1:$B$10&amp;"x")=(HZA135&amp;"x")))&gt;1,NOT(ISBLANK(HZA135)))</formula>
    </cfRule>
  </conditionalFormatting>
  <conditionalFormatting sqref="HZM135">
    <cfRule type="expression" dxfId="0" priority="858" stopIfTrue="1">
      <formula>AND(SUMPRODUCT(1*(($B$1:$B$10&amp;"x")=(HZM135&amp;"x")))&gt;1,NOT(ISBLANK(HZM135)))</formula>
    </cfRule>
  </conditionalFormatting>
  <conditionalFormatting sqref="HZY135">
    <cfRule type="expression" dxfId="0" priority="857" stopIfTrue="1">
      <formula>AND(SUMPRODUCT(1*(($B$1:$B$10&amp;"x")=(HZY135&amp;"x")))&gt;1,NOT(ISBLANK(HZY135)))</formula>
    </cfRule>
  </conditionalFormatting>
  <conditionalFormatting sqref="IAK135">
    <cfRule type="expression" dxfId="0" priority="856" stopIfTrue="1">
      <formula>AND(SUMPRODUCT(1*(($B$1:$B$10&amp;"x")=(IAK135&amp;"x")))&gt;1,NOT(ISBLANK(IAK135)))</formula>
    </cfRule>
  </conditionalFormatting>
  <conditionalFormatting sqref="IAW135">
    <cfRule type="expression" dxfId="0" priority="855" stopIfTrue="1">
      <formula>AND(SUMPRODUCT(1*(($B$1:$B$10&amp;"x")=(IAW135&amp;"x")))&gt;1,NOT(ISBLANK(IAW135)))</formula>
    </cfRule>
  </conditionalFormatting>
  <conditionalFormatting sqref="IBI135">
    <cfRule type="expression" dxfId="0" priority="854" stopIfTrue="1">
      <formula>AND(SUMPRODUCT(1*(($B$1:$B$10&amp;"x")=(IBI135&amp;"x")))&gt;1,NOT(ISBLANK(IBI135)))</formula>
    </cfRule>
  </conditionalFormatting>
  <conditionalFormatting sqref="IBU135">
    <cfRule type="expression" dxfId="0" priority="853" stopIfTrue="1">
      <formula>AND(SUMPRODUCT(1*(($B$1:$B$10&amp;"x")=(IBU135&amp;"x")))&gt;1,NOT(ISBLANK(IBU135)))</formula>
    </cfRule>
  </conditionalFormatting>
  <conditionalFormatting sqref="ICG135">
    <cfRule type="expression" dxfId="0" priority="852" stopIfTrue="1">
      <formula>AND(SUMPRODUCT(1*(($B$1:$B$10&amp;"x")=(ICG135&amp;"x")))&gt;1,NOT(ISBLANK(ICG135)))</formula>
    </cfRule>
  </conditionalFormatting>
  <conditionalFormatting sqref="ICS135">
    <cfRule type="expression" dxfId="0" priority="851" stopIfTrue="1">
      <formula>AND(SUMPRODUCT(1*(($B$1:$B$10&amp;"x")=(ICS135&amp;"x")))&gt;1,NOT(ISBLANK(ICS135)))</formula>
    </cfRule>
  </conditionalFormatting>
  <conditionalFormatting sqref="IDE135">
    <cfRule type="expression" dxfId="0" priority="850" stopIfTrue="1">
      <formula>AND(SUMPRODUCT(1*(($B$1:$B$10&amp;"x")=(IDE135&amp;"x")))&gt;1,NOT(ISBLANK(IDE135)))</formula>
    </cfRule>
  </conditionalFormatting>
  <conditionalFormatting sqref="IDQ135">
    <cfRule type="expression" dxfId="0" priority="849" stopIfTrue="1">
      <formula>AND(SUMPRODUCT(1*(($B$1:$B$10&amp;"x")=(IDQ135&amp;"x")))&gt;1,NOT(ISBLANK(IDQ135)))</formula>
    </cfRule>
  </conditionalFormatting>
  <conditionalFormatting sqref="IEC135">
    <cfRule type="expression" dxfId="0" priority="848" stopIfTrue="1">
      <formula>AND(SUMPRODUCT(1*(($B$1:$B$10&amp;"x")=(IEC135&amp;"x")))&gt;1,NOT(ISBLANK(IEC135)))</formula>
    </cfRule>
  </conditionalFormatting>
  <conditionalFormatting sqref="IEO135">
    <cfRule type="expression" dxfId="0" priority="847" stopIfTrue="1">
      <formula>AND(SUMPRODUCT(1*(($B$1:$B$10&amp;"x")=(IEO135&amp;"x")))&gt;1,NOT(ISBLANK(IEO135)))</formula>
    </cfRule>
  </conditionalFormatting>
  <conditionalFormatting sqref="IFA135">
    <cfRule type="expression" dxfId="0" priority="846" stopIfTrue="1">
      <formula>AND(SUMPRODUCT(1*(($B$1:$B$10&amp;"x")=(IFA135&amp;"x")))&gt;1,NOT(ISBLANK(IFA135)))</formula>
    </cfRule>
  </conditionalFormatting>
  <conditionalFormatting sqref="IFM135">
    <cfRule type="expression" dxfId="0" priority="845" stopIfTrue="1">
      <formula>AND(SUMPRODUCT(1*(($B$1:$B$10&amp;"x")=(IFM135&amp;"x")))&gt;1,NOT(ISBLANK(IFM135)))</formula>
    </cfRule>
  </conditionalFormatting>
  <conditionalFormatting sqref="IFY135">
    <cfRule type="expression" dxfId="0" priority="844" stopIfTrue="1">
      <formula>AND(SUMPRODUCT(1*(($B$1:$B$10&amp;"x")=(IFY135&amp;"x")))&gt;1,NOT(ISBLANK(IFY135)))</formula>
    </cfRule>
  </conditionalFormatting>
  <conditionalFormatting sqref="IGK135">
    <cfRule type="expression" dxfId="0" priority="843" stopIfTrue="1">
      <formula>AND(SUMPRODUCT(1*(($B$1:$B$10&amp;"x")=(IGK135&amp;"x")))&gt;1,NOT(ISBLANK(IGK135)))</formula>
    </cfRule>
  </conditionalFormatting>
  <conditionalFormatting sqref="IGW135">
    <cfRule type="expression" dxfId="0" priority="842" stopIfTrue="1">
      <formula>AND(SUMPRODUCT(1*(($B$1:$B$10&amp;"x")=(IGW135&amp;"x")))&gt;1,NOT(ISBLANK(IGW135)))</formula>
    </cfRule>
  </conditionalFormatting>
  <conditionalFormatting sqref="IHI135">
    <cfRule type="expression" dxfId="0" priority="841" stopIfTrue="1">
      <formula>AND(SUMPRODUCT(1*(($B$1:$B$10&amp;"x")=(IHI135&amp;"x")))&gt;1,NOT(ISBLANK(IHI135)))</formula>
    </cfRule>
  </conditionalFormatting>
  <conditionalFormatting sqref="IHU135">
    <cfRule type="expression" dxfId="0" priority="840" stopIfTrue="1">
      <formula>AND(SUMPRODUCT(1*(($B$1:$B$10&amp;"x")=(IHU135&amp;"x")))&gt;1,NOT(ISBLANK(IHU135)))</formula>
    </cfRule>
  </conditionalFormatting>
  <conditionalFormatting sqref="IIG135">
    <cfRule type="expression" dxfId="0" priority="839" stopIfTrue="1">
      <formula>AND(SUMPRODUCT(1*(($B$1:$B$10&amp;"x")=(IIG135&amp;"x")))&gt;1,NOT(ISBLANK(IIG135)))</formula>
    </cfRule>
  </conditionalFormatting>
  <conditionalFormatting sqref="IIS135">
    <cfRule type="expression" dxfId="0" priority="838" stopIfTrue="1">
      <formula>AND(SUMPRODUCT(1*(($B$1:$B$10&amp;"x")=(IIS135&amp;"x")))&gt;1,NOT(ISBLANK(IIS135)))</formula>
    </cfRule>
  </conditionalFormatting>
  <conditionalFormatting sqref="IJE135">
    <cfRule type="expression" dxfId="0" priority="837" stopIfTrue="1">
      <formula>AND(SUMPRODUCT(1*(($B$1:$B$10&amp;"x")=(IJE135&amp;"x")))&gt;1,NOT(ISBLANK(IJE135)))</formula>
    </cfRule>
  </conditionalFormatting>
  <conditionalFormatting sqref="IJQ135">
    <cfRule type="expression" dxfId="0" priority="836" stopIfTrue="1">
      <formula>AND(SUMPRODUCT(1*(($B$1:$B$10&amp;"x")=(IJQ135&amp;"x")))&gt;1,NOT(ISBLANK(IJQ135)))</formula>
    </cfRule>
  </conditionalFormatting>
  <conditionalFormatting sqref="IKC135">
    <cfRule type="expression" dxfId="0" priority="835" stopIfTrue="1">
      <formula>AND(SUMPRODUCT(1*(($B$1:$B$10&amp;"x")=(IKC135&amp;"x")))&gt;1,NOT(ISBLANK(IKC135)))</formula>
    </cfRule>
  </conditionalFormatting>
  <conditionalFormatting sqref="IKO135">
    <cfRule type="expression" dxfId="0" priority="834" stopIfTrue="1">
      <formula>AND(SUMPRODUCT(1*(($B$1:$B$10&amp;"x")=(IKO135&amp;"x")))&gt;1,NOT(ISBLANK(IKO135)))</formula>
    </cfRule>
  </conditionalFormatting>
  <conditionalFormatting sqref="ILA135">
    <cfRule type="expression" dxfId="0" priority="833" stopIfTrue="1">
      <formula>AND(SUMPRODUCT(1*(($B$1:$B$10&amp;"x")=(ILA135&amp;"x")))&gt;1,NOT(ISBLANK(ILA135)))</formula>
    </cfRule>
  </conditionalFormatting>
  <conditionalFormatting sqref="ILM135">
    <cfRule type="expression" dxfId="0" priority="832" stopIfTrue="1">
      <formula>AND(SUMPRODUCT(1*(($B$1:$B$10&amp;"x")=(ILM135&amp;"x")))&gt;1,NOT(ISBLANK(ILM135)))</formula>
    </cfRule>
  </conditionalFormatting>
  <conditionalFormatting sqref="ILY135">
    <cfRule type="expression" dxfId="0" priority="831" stopIfTrue="1">
      <formula>AND(SUMPRODUCT(1*(($B$1:$B$10&amp;"x")=(ILY135&amp;"x")))&gt;1,NOT(ISBLANK(ILY135)))</formula>
    </cfRule>
  </conditionalFormatting>
  <conditionalFormatting sqref="IMK135">
    <cfRule type="expression" dxfId="0" priority="830" stopIfTrue="1">
      <formula>AND(SUMPRODUCT(1*(($B$1:$B$10&amp;"x")=(IMK135&amp;"x")))&gt;1,NOT(ISBLANK(IMK135)))</formula>
    </cfRule>
  </conditionalFormatting>
  <conditionalFormatting sqref="IMW135">
    <cfRule type="expression" dxfId="0" priority="829" stopIfTrue="1">
      <formula>AND(SUMPRODUCT(1*(($B$1:$B$10&amp;"x")=(IMW135&amp;"x")))&gt;1,NOT(ISBLANK(IMW135)))</formula>
    </cfRule>
  </conditionalFormatting>
  <conditionalFormatting sqref="INI135">
    <cfRule type="expression" dxfId="0" priority="828" stopIfTrue="1">
      <formula>AND(SUMPRODUCT(1*(($B$1:$B$10&amp;"x")=(INI135&amp;"x")))&gt;1,NOT(ISBLANK(INI135)))</formula>
    </cfRule>
  </conditionalFormatting>
  <conditionalFormatting sqref="INU135">
    <cfRule type="expression" dxfId="0" priority="827" stopIfTrue="1">
      <formula>AND(SUMPRODUCT(1*(($B$1:$B$10&amp;"x")=(INU135&amp;"x")))&gt;1,NOT(ISBLANK(INU135)))</formula>
    </cfRule>
  </conditionalFormatting>
  <conditionalFormatting sqref="IOG135">
    <cfRule type="expression" dxfId="0" priority="826" stopIfTrue="1">
      <formula>AND(SUMPRODUCT(1*(($B$1:$B$10&amp;"x")=(IOG135&amp;"x")))&gt;1,NOT(ISBLANK(IOG135)))</formula>
    </cfRule>
  </conditionalFormatting>
  <conditionalFormatting sqref="IOS135">
    <cfRule type="expression" dxfId="0" priority="825" stopIfTrue="1">
      <formula>AND(SUMPRODUCT(1*(($B$1:$B$10&amp;"x")=(IOS135&amp;"x")))&gt;1,NOT(ISBLANK(IOS135)))</formula>
    </cfRule>
  </conditionalFormatting>
  <conditionalFormatting sqref="IPE135">
    <cfRule type="expression" dxfId="0" priority="824" stopIfTrue="1">
      <formula>AND(SUMPRODUCT(1*(($B$1:$B$10&amp;"x")=(IPE135&amp;"x")))&gt;1,NOT(ISBLANK(IPE135)))</formula>
    </cfRule>
  </conditionalFormatting>
  <conditionalFormatting sqref="IPQ135">
    <cfRule type="expression" dxfId="0" priority="823" stopIfTrue="1">
      <formula>AND(SUMPRODUCT(1*(($B$1:$B$10&amp;"x")=(IPQ135&amp;"x")))&gt;1,NOT(ISBLANK(IPQ135)))</formula>
    </cfRule>
  </conditionalFormatting>
  <conditionalFormatting sqref="IQC135">
    <cfRule type="expression" dxfId="0" priority="822" stopIfTrue="1">
      <formula>AND(SUMPRODUCT(1*(($B$1:$B$10&amp;"x")=(IQC135&amp;"x")))&gt;1,NOT(ISBLANK(IQC135)))</formula>
    </cfRule>
  </conditionalFormatting>
  <conditionalFormatting sqref="IQO135">
    <cfRule type="expression" dxfId="0" priority="821" stopIfTrue="1">
      <formula>AND(SUMPRODUCT(1*(($B$1:$B$10&amp;"x")=(IQO135&amp;"x")))&gt;1,NOT(ISBLANK(IQO135)))</formula>
    </cfRule>
  </conditionalFormatting>
  <conditionalFormatting sqref="IRA135">
    <cfRule type="expression" dxfId="0" priority="820" stopIfTrue="1">
      <formula>AND(SUMPRODUCT(1*(($B$1:$B$10&amp;"x")=(IRA135&amp;"x")))&gt;1,NOT(ISBLANK(IRA135)))</formula>
    </cfRule>
  </conditionalFormatting>
  <conditionalFormatting sqref="IRM135">
    <cfRule type="expression" dxfId="0" priority="819" stopIfTrue="1">
      <formula>AND(SUMPRODUCT(1*(($B$1:$B$10&amp;"x")=(IRM135&amp;"x")))&gt;1,NOT(ISBLANK(IRM135)))</formula>
    </cfRule>
  </conditionalFormatting>
  <conditionalFormatting sqref="IRY135">
    <cfRule type="expression" dxfId="0" priority="818" stopIfTrue="1">
      <formula>AND(SUMPRODUCT(1*(($B$1:$B$10&amp;"x")=(IRY135&amp;"x")))&gt;1,NOT(ISBLANK(IRY135)))</formula>
    </cfRule>
  </conditionalFormatting>
  <conditionalFormatting sqref="ISK135">
    <cfRule type="expression" dxfId="0" priority="817" stopIfTrue="1">
      <formula>AND(SUMPRODUCT(1*(($B$1:$B$10&amp;"x")=(ISK135&amp;"x")))&gt;1,NOT(ISBLANK(ISK135)))</formula>
    </cfRule>
  </conditionalFormatting>
  <conditionalFormatting sqref="ISW135">
    <cfRule type="expression" dxfId="0" priority="816" stopIfTrue="1">
      <formula>AND(SUMPRODUCT(1*(($B$1:$B$10&amp;"x")=(ISW135&amp;"x")))&gt;1,NOT(ISBLANK(ISW135)))</formula>
    </cfRule>
  </conditionalFormatting>
  <conditionalFormatting sqref="ITI135">
    <cfRule type="expression" dxfId="0" priority="815" stopIfTrue="1">
      <formula>AND(SUMPRODUCT(1*(($B$1:$B$10&amp;"x")=(ITI135&amp;"x")))&gt;1,NOT(ISBLANK(ITI135)))</formula>
    </cfRule>
  </conditionalFormatting>
  <conditionalFormatting sqref="ITU135">
    <cfRule type="expression" dxfId="0" priority="814" stopIfTrue="1">
      <formula>AND(SUMPRODUCT(1*(($B$1:$B$10&amp;"x")=(ITU135&amp;"x")))&gt;1,NOT(ISBLANK(ITU135)))</formula>
    </cfRule>
  </conditionalFormatting>
  <conditionalFormatting sqref="IUG135">
    <cfRule type="expression" dxfId="0" priority="813" stopIfTrue="1">
      <formula>AND(SUMPRODUCT(1*(($B$1:$B$10&amp;"x")=(IUG135&amp;"x")))&gt;1,NOT(ISBLANK(IUG135)))</formula>
    </cfRule>
  </conditionalFormatting>
  <conditionalFormatting sqref="IUS135">
    <cfRule type="expression" dxfId="0" priority="812" stopIfTrue="1">
      <formula>AND(SUMPRODUCT(1*(($B$1:$B$10&amp;"x")=(IUS135&amp;"x")))&gt;1,NOT(ISBLANK(IUS135)))</formula>
    </cfRule>
  </conditionalFormatting>
  <conditionalFormatting sqref="IVE135">
    <cfRule type="expression" dxfId="0" priority="811" stopIfTrue="1">
      <formula>AND(SUMPRODUCT(1*(($B$1:$B$10&amp;"x")=(IVE135&amp;"x")))&gt;1,NOT(ISBLANK(IVE135)))</formula>
    </cfRule>
  </conditionalFormatting>
  <conditionalFormatting sqref="IVQ135">
    <cfRule type="expression" dxfId="0" priority="810" stopIfTrue="1">
      <formula>AND(SUMPRODUCT(1*(($B$1:$B$10&amp;"x")=(IVQ135&amp;"x")))&gt;1,NOT(ISBLANK(IVQ135)))</formula>
    </cfRule>
  </conditionalFormatting>
  <conditionalFormatting sqref="IWC135">
    <cfRule type="expression" dxfId="0" priority="809" stopIfTrue="1">
      <formula>AND(SUMPRODUCT(1*(($B$1:$B$10&amp;"x")=(IWC135&amp;"x")))&gt;1,NOT(ISBLANK(IWC135)))</formula>
    </cfRule>
  </conditionalFormatting>
  <conditionalFormatting sqref="IWO135">
    <cfRule type="expression" dxfId="0" priority="808" stopIfTrue="1">
      <formula>AND(SUMPRODUCT(1*(($B$1:$B$10&amp;"x")=(IWO135&amp;"x")))&gt;1,NOT(ISBLANK(IWO135)))</formula>
    </cfRule>
  </conditionalFormatting>
  <conditionalFormatting sqref="IXA135">
    <cfRule type="expression" dxfId="0" priority="807" stopIfTrue="1">
      <formula>AND(SUMPRODUCT(1*(($B$1:$B$10&amp;"x")=(IXA135&amp;"x")))&gt;1,NOT(ISBLANK(IXA135)))</formula>
    </cfRule>
  </conditionalFormatting>
  <conditionalFormatting sqref="IXM135">
    <cfRule type="expression" dxfId="0" priority="806" stopIfTrue="1">
      <formula>AND(SUMPRODUCT(1*(($B$1:$B$10&amp;"x")=(IXM135&amp;"x")))&gt;1,NOT(ISBLANK(IXM135)))</formula>
    </cfRule>
  </conditionalFormatting>
  <conditionalFormatting sqref="IXY135">
    <cfRule type="expression" dxfId="0" priority="805" stopIfTrue="1">
      <formula>AND(SUMPRODUCT(1*(($B$1:$B$10&amp;"x")=(IXY135&amp;"x")))&gt;1,NOT(ISBLANK(IXY135)))</formula>
    </cfRule>
  </conditionalFormatting>
  <conditionalFormatting sqref="IYK135">
    <cfRule type="expression" dxfId="0" priority="804" stopIfTrue="1">
      <formula>AND(SUMPRODUCT(1*(($B$1:$B$10&amp;"x")=(IYK135&amp;"x")))&gt;1,NOT(ISBLANK(IYK135)))</formula>
    </cfRule>
  </conditionalFormatting>
  <conditionalFormatting sqref="IYW135">
    <cfRule type="expression" dxfId="0" priority="803" stopIfTrue="1">
      <formula>AND(SUMPRODUCT(1*(($B$1:$B$10&amp;"x")=(IYW135&amp;"x")))&gt;1,NOT(ISBLANK(IYW135)))</formula>
    </cfRule>
  </conditionalFormatting>
  <conditionalFormatting sqref="IZI135">
    <cfRule type="expression" dxfId="0" priority="802" stopIfTrue="1">
      <formula>AND(SUMPRODUCT(1*(($B$1:$B$10&amp;"x")=(IZI135&amp;"x")))&gt;1,NOT(ISBLANK(IZI135)))</formula>
    </cfRule>
  </conditionalFormatting>
  <conditionalFormatting sqref="IZU135">
    <cfRule type="expression" dxfId="0" priority="801" stopIfTrue="1">
      <formula>AND(SUMPRODUCT(1*(($B$1:$B$10&amp;"x")=(IZU135&amp;"x")))&gt;1,NOT(ISBLANK(IZU135)))</formula>
    </cfRule>
  </conditionalFormatting>
  <conditionalFormatting sqref="JAG135">
    <cfRule type="expression" dxfId="0" priority="800" stopIfTrue="1">
      <formula>AND(SUMPRODUCT(1*(($B$1:$B$10&amp;"x")=(JAG135&amp;"x")))&gt;1,NOT(ISBLANK(JAG135)))</formula>
    </cfRule>
  </conditionalFormatting>
  <conditionalFormatting sqref="JAS135">
    <cfRule type="expression" dxfId="0" priority="799" stopIfTrue="1">
      <formula>AND(SUMPRODUCT(1*(($B$1:$B$10&amp;"x")=(JAS135&amp;"x")))&gt;1,NOT(ISBLANK(JAS135)))</formula>
    </cfRule>
  </conditionalFormatting>
  <conditionalFormatting sqref="JBE135">
    <cfRule type="expression" dxfId="0" priority="798" stopIfTrue="1">
      <formula>AND(SUMPRODUCT(1*(($B$1:$B$10&amp;"x")=(JBE135&amp;"x")))&gt;1,NOT(ISBLANK(JBE135)))</formula>
    </cfRule>
  </conditionalFormatting>
  <conditionalFormatting sqref="JBQ135">
    <cfRule type="expression" dxfId="0" priority="797" stopIfTrue="1">
      <formula>AND(SUMPRODUCT(1*(($B$1:$B$10&amp;"x")=(JBQ135&amp;"x")))&gt;1,NOT(ISBLANK(JBQ135)))</formula>
    </cfRule>
  </conditionalFormatting>
  <conditionalFormatting sqref="JCC135">
    <cfRule type="expression" dxfId="0" priority="796" stopIfTrue="1">
      <formula>AND(SUMPRODUCT(1*(($B$1:$B$10&amp;"x")=(JCC135&amp;"x")))&gt;1,NOT(ISBLANK(JCC135)))</formula>
    </cfRule>
  </conditionalFormatting>
  <conditionalFormatting sqref="JCO135">
    <cfRule type="expression" dxfId="0" priority="795" stopIfTrue="1">
      <formula>AND(SUMPRODUCT(1*(($B$1:$B$10&amp;"x")=(JCO135&amp;"x")))&gt;1,NOT(ISBLANK(JCO135)))</formula>
    </cfRule>
  </conditionalFormatting>
  <conditionalFormatting sqref="JDA135">
    <cfRule type="expression" dxfId="0" priority="794" stopIfTrue="1">
      <formula>AND(SUMPRODUCT(1*(($B$1:$B$10&amp;"x")=(JDA135&amp;"x")))&gt;1,NOT(ISBLANK(JDA135)))</formula>
    </cfRule>
  </conditionalFormatting>
  <conditionalFormatting sqref="JDM135">
    <cfRule type="expression" dxfId="0" priority="793" stopIfTrue="1">
      <formula>AND(SUMPRODUCT(1*(($B$1:$B$10&amp;"x")=(JDM135&amp;"x")))&gt;1,NOT(ISBLANK(JDM135)))</formula>
    </cfRule>
  </conditionalFormatting>
  <conditionalFormatting sqref="JDY135">
    <cfRule type="expression" dxfId="0" priority="792" stopIfTrue="1">
      <formula>AND(SUMPRODUCT(1*(($B$1:$B$10&amp;"x")=(JDY135&amp;"x")))&gt;1,NOT(ISBLANK(JDY135)))</formula>
    </cfRule>
  </conditionalFormatting>
  <conditionalFormatting sqref="JEK135">
    <cfRule type="expression" dxfId="0" priority="791" stopIfTrue="1">
      <formula>AND(SUMPRODUCT(1*(($B$1:$B$10&amp;"x")=(JEK135&amp;"x")))&gt;1,NOT(ISBLANK(JEK135)))</formula>
    </cfRule>
  </conditionalFormatting>
  <conditionalFormatting sqref="JEW135">
    <cfRule type="expression" dxfId="0" priority="790" stopIfTrue="1">
      <formula>AND(SUMPRODUCT(1*(($B$1:$B$10&amp;"x")=(JEW135&amp;"x")))&gt;1,NOT(ISBLANK(JEW135)))</formula>
    </cfRule>
  </conditionalFormatting>
  <conditionalFormatting sqref="JFI135">
    <cfRule type="expression" dxfId="0" priority="789" stopIfTrue="1">
      <formula>AND(SUMPRODUCT(1*(($B$1:$B$10&amp;"x")=(JFI135&amp;"x")))&gt;1,NOT(ISBLANK(JFI135)))</formula>
    </cfRule>
  </conditionalFormatting>
  <conditionalFormatting sqref="JFU135">
    <cfRule type="expression" dxfId="0" priority="788" stopIfTrue="1">
      <formula>AND(SUMPRODUCT(1*(($B$1:$B$10&amp;"x")=(JFU135&amp;"x")))&gt;1,NOT(ISBLANK(JFU135)))</formula>
    </cfRule>
  </conditionalFormatting>
  <conditionalFormatting sqref="JGG135">
    <cfRule type="expression" dxfId="0" priority="787" stopIfTrue="1">
      <formula>AND(SUMPRODUCT(1*(($B$1:$B$10&amp;"x")=(JGG135&amp;"x")))&gt;1,NOT(ISBLANK(JGG135)))</formula>
    </cfRule>
  </conditionalFormatting>
  <conditionalFormatting sqref="JGS135">
    <cfRule type="expression" dxfId="0" priority="786" stopIfTrue="1">
      <formula>AND(SUMPRODUCT(1*(($B$1:$B$10&amp;"x")=(JGS135&amp;"x")))&gt;1,NOT(ISBLANK(JGS135)))</formula>
    </cfRule>
  </conditionalFormatting>
  <conditionalFormatting sqref="JHE135">
    <cfRule type="expression" dxfId="0" priority="785" stopIfTrue="1">
      <formula>AND(SUMPRODUCT(1*(($B$1:$B$10&amp;"x")=(JHE135&amp;"x")))&gt;1,NOT(ISBLANK(JHE135)))</formula>
    </cfRule>
  </conditionalFormatting>
  <conditionalFormatting sqref="JHQ135">
    <cfRule type="expression" dxfId="0" priority="784" stopIfTrue="1">
      <formula>AND(SUMPRODUCT(1*(($B$1:$B$10&amp;"x")=(JHQ135&amp;"x")))&gt;1,NOT(ISBLANK(JHQ135)))</formula>
    </cfRule>
  </conditionalFormatting>
  <conditionalFormatting sqref="JIC135">
    <cfRule type="expression" dxfId="0" priority="783" stopIfTrue="1">
      <formula>AND(SUMPRODUCT(1*(($B$1:$B$10&amp;"x")=(JIC135&amp;"x")))&gt;1,NOT(ISBLANK(JIC135)))</formula>
    </cfRule>
  </conditionalFormatting>
  <conditionalFormatting sqref="JIO135">
    <cfRule type="expression" dxfId="0" priority="782" stopIfTrue="1">
      <formula>AND(SUMPRODUCT(1*(($B$1:$B$10&amp;"x")=(JIO135&amp;"x")))&gt;1,NOT(ISBLANK(JIO135)))</formula>
    </cfRule>
  </conditionalFormatting>
  <conditionalFormatting sqref="JJA135">
    <cfRule type="expression" dxfId="0" priority="781" stopIfTrue="1">
      <formula>AND(SUMPRODUCT(1*(($B$1:$B$10&amp;"x")=(JJA135&amp;"x")))&gt;1,NOT(ISBLANK(JJA135)))</formula>
    </cfRule>
  </conditionalFormatting>
  <conditionalFormatting sqref="JJM135">
    <cfRule type="expression" dxfId="0" priority="780" stopIfTrue="1">
      <formula>AND(SUMPRODUCT(1*(($B$1:$B$10&amp;"x")=(JJM135&amp;"x")))&gt;1,NOT(ISBLANK(JJM135)))</formula>
    </cfRule>
  </conditionalFormatting>
  <conditionalFormatting sqref="JJY135">
    <cfRule type="expression" dxfId="0" priority="779" stopIfTrue="1">
      <formula>AND(SUMPRODUCT(1*(($B$1:$B$10&amp;"x")=(JJY135&amp;"x")))&gt;1,NOT(ISBLANK(JJY135)))</formula>
    </cfRule>
  </conditionalFormatting>
  <conditionalFormatting sqref="JKK135">
    <cfRule type="expression" dxfId="0" priority="778" stopIfTrue="1">
      <formula>AND(SUMPRODUCT(1*(($B$1:$B$10&amp;"x")=(JKK135&amp;"x")))&gt;1,NOT(ISBLANK(JKK135)))</formula>
    </cfRule>
  </conditionalFormatting>
  <conditionalFormatting sqref="JKW135">
    <cfRule type="expression" dxfId="0" priority="777" stopIfTrue="1">
      <formula>AND(SUMPRODUCT(1*(($B$1:$B$10&amp;"x")=(JKW135&amp;"x")))&gt;1,NOT(ISBLANK(JKW135)))</formula>
    </cfRule>
  </conditionalFormatting>
  <conditionalFormatting sqref="JLI135">
    <cfRule type="expression" dxfId="0" priority="776" stopIfTrue="1">
      <formula>AND(SUMPRODUCT(1*(($B$1:$B$10&amp;"x")=(JLI135&amp;"x")))&gt;1,NOT(ISBLANK(JLI135)))</formula>
    </cfRule>
  </conditionalFormatting>
  <conditionalFormatting sqref="JLU135">
    <cfRule type="expression" dxfId="0" priority="775" stopIfTrue="1">
      <formula>AND(SUMPRODUCT(1*(($B$1:$B$10&amp;"x")=(JLU135&amp;"x")))&gt;1,NOT(ISBLANK(JLU135)))</formula>
    </cfRule>
  </conditionalFormatting>
  <conditionalFormatting sqref="JMG135">
    <cfRule type="expression" dxfId="0" priority="774" stopIfTrue="1">
      <formula>AND(SUMPRODUCT(1*(($B$1:$B$10&amp;"x")=(JMG135&amp;"x")))&gt;1,NOT(ISBLANK(JMG135)))</formula>
    </cfRule>
  </conditionalFormatting>
  <conditionalFormatting sqref="JMS135">
    <cfRule type="expression" dxfId="0" priority="773" stopIfTrue="1">
      <formula>AND(SUMPRODUCT(1*(($B$1:$B$10&amp;"x")=(JMS135&amp;"x")))&gt;1,NOT(ISBLANK(JMS135)))</formula>
    </cfRule>
  </conditionalFormatting>
  <conditionalFormatting sqref="JNE135">
    <cfRule type="expression" dxfId="0" priority="772" stopIfTrue="1">
      <formula>AND(SUMPRODUCT(1*(($B$1:$B$10&amp;"x")=(JNE135&amp;"x")))&gt;1,NOT(ISBLANK(JNE135)))</formula>
    </cfRule>
  </conditionalFormatting>
  <conditionalFormatting sqref="JNQ135">
    <cfRule type="expression" dxfId="0" priority="771" stopIfTrue="1">
      <formula>AND(SUMPRODUCT(1*(($B$1:$B$10&amp;"x")=(JNQ135&amp;"x")))&gt;1,NOT(ISBLANK(JNQ135)))</formula>
    </cfRule>
  </conditionalFormatting>
  <conditionalFormatting sqref="JOC135">
    <cfRule type="expression" dxfId="0" priority="770" stopIfTrue="1">
      <formula>AND(SUMPRODUCT(1*(($B$1:$B$10&amp;"x")=(JOC135&amp;"x")))&gt;1,NOT(ISBLANK(JOC135)))</formula>
    </cfRule>
  </conditionalFormatting>
  <conditionalFormatting sqref="JOO135">
    <cfRule type="expression" dxfId="0" priority="769" stopIfTrue="1">
      <formula>AND(SUMPRODUCT(1*(($B$1:$B$10&amp;"x")=(JOO135&amp;"x")))&gt;1,NOT(ISBLANK(JOO135)))</formula>
    </cfRule>
  </conditionalFormatting>
  <conditionalFormatting sqref="JPA135">
    <cfRule type="expression" dxfId="0" priority="768" stopIfTrue="1">
      <formula>AND(SUMPRODUCT(1*(($B$1:$B$10&amp;"x")=(JPA135&amp;"x")))&gt;1,NOT(ISBLANK(JPA135)))</formula>
    </cfRule>
  </conditionalFormatting>
  <conditionalFormatting sqref="JPM135">
    <cfRule type="expression" dxfId="0" priority="767" stopIfTrue="1">
      <formula>AND(SUMPRODUCT(1*(($B$1:$B$10&amp;"x")=(JPM135&amp;"x")))&gt;1,NOT(ISBLANK(JPM135)))</formula>
    </cfRule>
  </conditionalFormatting>
  <conditionalFormatting sqref="JPY135">
    <cfRule type="expression" dxfId="0" priority="766" stopIfTrue="1">
      <formula>AND(SUMPRODUCT(1*(($B$1:$B$10&amp;"x")=(JPY135&amp;"x")))&gt;1,NOT(ISBLANK(JPY135)))</formula>
    </cfRule>
  </conditionalFormatting>
  <conditionalFormatting sqref="JQK135">
    <cfRule type="expression" dxfId="0" priority="765" stopIfTrue="1">
      <formula>AND(SUMPRODUCT(1*(($B$1:$B$10&amp;"x")=(JQK135&amp;"x")))&gt;1,NOT(ISBLANK(JQK135)))</formula>
    </cfRule>
  </conditionalFormatting>
  <conditionalFormatting sqref="JQW135">
    <cfRule type="expression" dxfId="0" priority="764" stopIfTrue="1">
      <formula>AND(SUMPRODUCT(1*(($B$1:$B$10&amp;"x")=(JQW135&amp;"x")))&gt;1,NOT(ISBLANK(JQW135)))</formula>
    </cfRule>
  </conditionalFormatting>
  <conditionalFormatting sqref="JRI135">
    <cfRule type="expression" dxfId="0" priority="763" stopIfTrue="1">
      <formula>AND(SUMPRODUCT(1*(($B$1:$B$10&amp;"x")=(JRI135&amp;"x")))&gt;1,NOT(ISBLANK(JRI135)))</formula>
    </cfRule>
  </conditionalFormatting>
  <conditionalFormatting sqref="JRU135">
    <cfRule type="expression" dxfId="0" priority="762" stopIfTrue="1">
      <formula>AND(SUMPRODUCT(1*(($B$1:$B$10&amp;"x")=(JRU135&amp;"x")))&gt;1,NOT(ISBLANK(JRU135)))</formula>
    </cfRule>
  </conditionalFormatting>
  <conditionalFormatting sqref="JSG135">
    <cfRule type="expression" dxfId="0" priority="761" stopIfTrue="1">
      <formula>AND(SUMPRODUCT(1*(($B$1:$B$10&amp;"x")=(JSG135&amp;"x")))&gt;1,NOT(ISBLANK(JSG135)))</formula>
    </cfRule>
  </conditionalFormatting>
  <conditionalFormatting sqref="JSS135">
    <cfRule type="expression" dxfId="0" priority="760" stopIfTrue="1">
      <formula>AND(SUMPRODUCT(1*(($B$1:$B$10&amp;"x")=(JSS135&amp;"x")))&gt;1,NOT(ISBLANK(JSS135)))</formula>
    </cfRule>
  </conditionalFormatting>
  <conditionalFormatting sqref="JTE135">
    <cfRule type="expression" dxfId="0" priority="759" stopIfTrue="1">
      <formula>AND(SUMPRODUCT(1*(($B$1:$B$10&amp;"x")=(JTE135&amp;"x")))&gt;1,NOT(ISBLANK(JTE135)))</formula>
    </cfRule>
  </conditionalFormatting>
  <conditionalFormatting sqref="JTQ135">
    <cfRule type="expression" dxfId="0" priority="758" stopIfTrue="1">
      <formula>AND(SUMPRODUCT(1*(($B$1:$B$10&amp;"x")=(JTQ135&amp;"x")))&gt;1,NOT(ISBLANK(JTQ135)))</formula>
    </cfRule>
  </conditionalFormatting>
  <conditionalFormatting sqref="JUC135">
    <cfRule type="expression" dxfId="0" priority="757" stopIfTrue="1">
      <formula>AND(SUMPRODUCT(1*(($B$1:$B$10&amp;"x")=(JUC135&amp;"x")))&gt;1,NOT(ISBLANK(JUC135)))</formula>
    </cfRule>
  </conditionalFormatting>
  <conditionalFormatting sqref="JUO135">
    <cfRule type="expression" dxfId="0" priority="756" stopIfTrue="1">
      <formula>AND(SUMPRODUCT(1*(($B$1:$B$10&amp;"x")=(JUO135&amp;"x")))&gt;1,NOT(ISBLANK(JUO135)))</formula>
    </cfRule>
  </conditionalFormatting>
  <conditionalFormatting sqref="JVA135">
    <cfRule type="expression" dxfId="0" priority="755" stopIfTrue="1">
      <formula>AND(SUMPRODUCT(1*(($B$1:$B$10&amp;"x")=(JVA135&amp;"x")))&gt;1,NOT(ISBLANK(JVA135)))</formula>
    </cfRule>
  </conditionalFormatting>
  <conditionalFormatting sqref="JVM135">
    <cfRule type="expression" dxfId="0" priority="754" stopIfTrue="1">
      <formula>AND(SUMPRODUCT(1*(($B$1:$B$10&amp;"x")=(JVM135&amp;"x")))&gt;1,NOT(ISBLANK(JVM135)))</formula>
    </cfRule>
  </conditionalFormatting>
  <conditionalFormatting sqref="JVY135">
    <cfRule type="expression" dxfId="0" priority="753" stopIfTrue="1">
      <formula>AND(SUMPRODUCT(1*(($B$1:$B$10&amp;"x")=(JVY135&amp;"x")))&gt;1,NOT(ISBLANK(JVY135)))</formula>
    </cfRule>
  </conditionalFormatting>
  <conditionalFormatting sqref="JWK135">
    <cfRule type="expression" dxfId="0" priority="752" stopIfTrue="1">
      <formula>AND(SUMPRODUCT(1*(($B$1:$B$10&amp;"x")=(JWK135&amp;"x")))&gt;1,NOT(ISBLANK(JWK135)))</formula>
    </cfRule>
  </conditionalFormatting>
  <conditionalFormatting sqref="JWW135">
    <cfRule type="expression" dxfId="0" priority="751" stopIfTrue="1">
      <formula>AND(SUMPRODUCT(1*(($B$1:$B$10&amp;"x")=(JWW135&amp;"x")))&gt;1,NOT(ISBLANK(JWW135)))</formula>
    </cfRule>
  </conditionalFormatting>
  <conditionalFormatting sqref="JXI135">
    <cfRule type="expression" dxfId="0" priority="750" stopIfTrue="1">
      <formula>AND(SUMPRODUCT(1*(($B$1:$B$10&amp;"x")=(JXI135&amp;"x")))&gt;1,NOT(ISBLANK(JXI135)))</formula>
    </cfRule>
  </conditionalFormatting>
  <conditionalFormatting sqref="JXU135">
    <cfRule type="expression" dxfId="0" priority="749" stopIfTrue="1">
      <formula>AND(SUMPRODUCT(1*(($B$1:$B$10&amp;"x")=(JXU135&amp;"x")))&gt;1,NOT(ISBLANK(JXU135)))</formula>
    </cfRule>
  </conditionalFormatting>
  <conditionalFormatting sqref="JYG135">
    <cfRule type="expression" dxfId="0" priority="748" stopIfTrue="1">
      <formula>AND(SUMPRODUCT(1*(($B$1:$B$10&amp;"x")=(JYG135&amp;"x")))&gt;1,NOT(ISBLANK(JYG135)))</formula>
    </cfRule>
  </conditionalFormatting>
  <conditionalFormatting sqref="JYS135">
    <cfRule type="expression" dxfId="0" priority="747" stopIfTrue="1">
      <formula>AND(SUMPRODUCT(1*(($B$1:$B$10&amp;"x")=(JYS135&amp;"x")))&gt;1,NOT(ISBLANK(JYS135)))</formula>
    </cfRule>
  </conditionalFormatting>
  <conditionalFormatting sqref="JZE135">
    <cfRule type="expression" dxfId="0" priority="746" stopIfTrue="1">
      <formula>AND(SUMPRODUCT(1*(($B$1:$B$10&amp;"x")=(JZE135&amp;"x")))&gt;1,NOT(ISBLANK(JZE135)))</formula>
    </cfRule>
  </conditionalFormatting>
  <conditionalFormatting sqref="JZQ135">
    <cfRule type="expression" dxfId="0" priority="745" stopIfTrue="1">
      <formula>AND(SUMPRODUCT(1*(($B$1:$B$10&amp;"x")=(JZQ135&amp;"x")))&gt;1,NOT(ISBLANK(JZQ135)))</formula>
    </cfRule>
  </conditionalFormatting>
  <conditionalFormatting sqref="KAC135">
    <cfRule type="expression" dxfId="0" priority="744" stopIfTrue="1">
      <formula>AND(SUMPRODUCT(1*(($B$1:$B$10&amp;"x")=(KAC135&amp;"x")))&gt;1,NOT(ISBLANK(KAC135)))</formula>
    </cfRule>
  </conditionalFormatting>
  <conditionalFormatting sqref="KAO135">
    <cfRule type="expression" dxfId="0" priority="743" stopIfTrue="1">
      <formula>AND(SUMPRODUCT(1*(($B$1:$B$10&amp;"x")=(KAO135&amp;"x")))&gt;1,NOT(ISBLANK(KAO135)))</formula>
    </cfRule>
  </conditionalFormatting>
  <conditionalFormatting sqref="KBA135">
    <cfRule type="expression" dxfId="0" priority="742" stopIfTrue="1">
      <formula>AND(SUMPRODUCT(1*(($B$1:$B$10&amp;"x")=(KBA135&amp;"x")))&gt;1,NOT(ISBLANK(KBA135)))</formula>
    </cfRule>
  </conditionalFormatting>
  <conditionalFormatting sqref="KBM135">
    <cfRule type="expression" dxfId="0" priority="741" stopIfTrue="1">
      <formula>AND(SUMPRODUCT(1*(($B$1:$B$10&amp;"x")=(KBM135&amp;"x")))&gt;1,NOT(ISBLANK(KBM135)))</formula>
    </cfRule>
  </conditionalFormatting>
  <conditionalFormatting sqref="KBY135">
    <cfRule type="expression" dxfId="0" priority="740" stopIfTrue="1">
      <formula>AND(SUMPRODUCT(1*(($B$1:$B$10&amp;"x")=(KBY135&amp;"x")))&gt;1,NOT(ISBLANK(KBY135)))</formula>
    </cfRule>
  </conditionalFormatting>
  <conditionalFormatting sqref="KCK135">
    <cfRule type="expression" dxfId="0" priority="739" stopIfTrue="1">
      <formula>AND(SUMPRODUCT(1*(($B$1:$B$10&amp;"x")=(KCK135&amp;"x")))&gt;1,NOT(ISBLANK(KCK135)))</formula>
    </cfRule>
  </conditionalFormatting>
  <conditionalFormatting sqref="KCW135">
    <cfRule type="expression" dxfId="0" priority="738" stopIfTrue="1">
      <formula>AND(SUMPRODUCT(1*(($B$1:$B$10&amp;"x")=(KCW135&amp;"x")))&gt;1,NOT(ISBLANK(KCW135)))</formula>
    </cfRule>
  </conditionalFormatting>
  <conditionalFormatting sqref="KDI135">
    <cfRule type="expression" dxfId="0" priority="737" stopIfTrue="1">
      <formula>AND(SUMPRODUCT(1*(($B$1:$B$10&amp;"x")=(KDI135&amp;"x")))&gt;1,NOT(ISBLANK(KDI135)))</formula>
    </cfRule>
  </conditionalFormatting>
  <conditionalFormatting sqref="KDU135">
    <cfRule type="expression" dxfId="0" priority="736" stopIfTrue="1">
      <formula>AND(SUMPRODUCT(1*(($B$1:$B$10&amp;"x")=(KDU135&amp;"x")))&gt;1,NOT(ISBLANK(KDU135)))</formula>
    </cfRule>
  </conditionalFormatting>
  <conditionalFormatting sqref="KEG135">
    <cfRule type="expression" dxfId="0" priority="735" stopIfTrue="1">
      <formula>AND(SUMPRODUCT(1*(($B$1:$B$10&amp;"x")=(KEG135&amp;"x")))&gt;1,NOT(ISBLANK(KEG135)))</formula>
    </cfRule>
  </conditionalFormatting>
  <conditionalFormatting sqref="KES135">
    <cfRule type="expression" dxfId="0" priority="734" stopIfTrue="1">
      <formula>AND(SUMPRODUCT(1*(($B$1:$B$10&amp;"x")=(KES135&amp;"x")))&gt;1,NOT(ISBLANK(KES135)))</formula>
    </cfRule>
  </conditionalFormatting>
  <conditionalFormatting sqref="KFE135">
    <cfRule type="expression" dxfId="0" priority="733" stopIfTrue="1">
      <formula>AND(SUMPRODUCT(1*(($B$1:$B$10&amp;"x")=(KFE135&amp;"x")))&gt;1,NOT(ISBLANK(KFE135)))</formula>
    </cfRule>
  </conditionalFormatting>
  <conditionalFormatting sqref="KFQ135">
    <cfRule type="expression" dxfId="0" priority="732" stopIfTrue="1">
      <formula>AND(SUMPRODUCT(1*(($B$1:$B$10&amp;"x")=(KFQ135&amp;"x")))&gt;1,NOT(ISBLANK(KFQ135)))</formula>
    </cfRule>
  </conditionalFormatting>
  <conditionalFormatting sqref="KGC135">
    <cfRule type="expression" dxfId="0" priority="731" stopIfTrue="1">
      <formula>AND(SUMPRODUCT(1*(($B$1:$B$10&amp;"x")=(KGC135&amp;"x")))&gt;1,NOT(ISBLANK(KGC135)))</formula>
    </cfRule>
  </conditionalFormatting>
  <conditionalFormatting sqref="KGO135">
    <cfRule type="expression" dxfId="0" priority="730" stopIfTrue="1">
      <formula>AND(SUMPRODUCT(1*(($B$1:$B$10&amp;"x")=(KGO135&amp;"x")))&gt;1,NOT(ISBLANK(KGO135)))</formula>
    </cfRule>
  </conditionalFormatting>
  <conditionalFormatting sqref="KHA135">
    <cfRule type="expression" dxfId="0" priority="729" stopIfTrue="1">
      <formula>AND(SUMPRODUCT(1*(($B$1:$B$10&amp;"x")=(KHA135&amp;"x")))&gt;1,NOT(ISBLANK(KHA135)))</formula>
    </cfRule>
  </conditionalFormatting>
  <conditionalFormatting sqref="KHM135">
    <cfRule type="expression" dxfId="0" priority="728" stopIfTrue="1">
      <formula>AND(SUMPRODUCT(1*(($B$1:$B$10&amp;"x")=(KHM135&amp;"x")))&gt;1,NOT(ISBLANK(KHM135)))</formula>
    </cfRule>
  </conditionalFormatting>
  <conditionalFormatting sqref="KHY135">
    <cfRule type="expression" dxfId="0" priority="727" stopIfTrue="1">
      <formula>AND(SUMPRODUCT(1*(($B$1:$B$10&amp;"x")=(KHY135&amp;"x")))&gt;1,NOT(ISBLANK(KHY135)))</formula>
    </cfRule>
  </conditionalFormatting>
  <conditionalFormatting sqref="KIK135">
    <cfRule type="expression" dxfId="0" priority="726" stopIfTrue="1">
      <formula>AND(SUMPRODUCT(1*(($B$1:$B$10&amp;"x")=(KIK135&amp;"x")))&gt;1,NOT(ISBLANK(KIK135)))</formula>
    </cfRule>
  </conditionalFormatting>
  <conditionalFormatting sqref="KIW135">
    <cfRule type="expression" dxfId="0" priority="725" stopIfTrue="1">
      <formula>AND(SUMPRODUCT(1*(($B$1:$B$10&amp;"x")=(KIW135&amp;"x")))&gt;1,NOT(ISBLANK(KIW135)))</formula>
    </cfRule>
  </conditionalFormatting>
  <conditionalFormatting sqref="KJI135">
    <cfRule type="expression" dxfId="0" priority="724" stopIfTrue="1">
      <formula>AND(SUMPRODUCT(1*(($B$1:$B$10&amp;"x")=(KJI135&amp;"x")))&gt;1,NOT(ISBLANK(KJI135)))</formula>
    </cfRule>
  </conditionalFormatting>
  <conditionalFormatting sqref="KJU135">
    <cfRule type="expression" dxfId="0" priority="723" stopIfTrue="1">
      <formula>AND(SUMPRODUCT(1*(($B$1:$B$10&amp;"x")=(KJU135&amp;"x")))&gt;1,NOT(ISBLANK(KJU135)))</formula>
    </cfRule>
  </conditionalFormatting>
  <conditionalFormatting sqref="KKG135">
    <cfRule type="expression" dxfId="0" priority="722" stopIfTrue="1">
      <formula>AND(SUMPRODUCT(1*(($B$1:$B$10&amp;"x")=(KKG135&amp;"x")))&gt;1,NOT(ISBLANK(KKG135)))</formula>
    </cfRule>
  </conditionalFormatting>
  <conditionalFormatting sqref="KKS135">
    <cfRule type="expression" dxfId="0" priority="721" stopIfTrue="1">
      <formula>AND(SUMPRODUCT(1*(($B$1:$B$10&amp;"x")=(KKS135&amp;"x")))&gt;1,NOT(ISBLANK(KKS135)))</formula>
    </cfRule>
  </conditionalFormatting>
  <conditionalFormatting sqref="KLE135">
    <cfRule type="expression" dxfId="0" priority="720" stopIfTrue="1">
      <formula>AND(SUMPRODUCT(1*(($B$1:$B$10&amp;"x")=(KLE135&amp;"x")))&gt;1,NOT(ISBLANK(KLE135)))</formula>
    </cfRule>
  </conditionalFormatting>
  <conditionalFormatting sqref="KLQ135">
    <cfRule type="expression" dxfId="0" priority="719" stopIfTrue="1">
      <formula>AND(SUMPRODUCT(1*(($B$1:$B$10&amp;"x")=(KLQ135&amp;"x")))&gt;1,NOT(ISBLANK(KLQ135)))</formula>
    </cfRule>
  </conditionalFormatting>
  <conditionalFormatting sqref="KMC135">
    <cfRule type="expression" dxfId="0" priority="718" stopIfTrue="1">
      <formula>AND(SUMPRODUCT(1*(($B$1:$B$10&amp;"x")=(KMC135&amp;"x")))&gt;1,NOT(ISBLANK(KMC135)))</formula>
    </cfRule>
  </conditionalFormatting>
  <conditionalFormatting sqref="KMO135">
    <cfRule type="expression" dxfId="0" priority="717" stopIfTrue="1">
      <formula>AND(SUMPRODUCT(1*(($B$1:$B$10&amp;"x")=(KMO135&amp;"x")))&gt;1,NOT(ISBLANK(KMO135)))</formula>
    </cfRule>
  </conditionalFormatting>
  <conditionalFormatting sqref="KNA135">
    <cfRule type="expression" dxfId="0" priority="716" stopIfTrue="1">
      <formula>AND(SUMPRODUCT(1*(($B$1:$B$10&amp;"x")=(KNA135&amp;"x")))&gt;1,NOT(ISBLANK(KNA135)))</formula>
    </cfRule>
  </conditionalFormatting>
  <conditionalFormatting sqref="KNM135">
    <cfRule type="expression" dxfId="0" priority="715" stopIfTrue="1">
      <formula>AND(SUMPRODUCT(1*(($B$1:$B$10&amp;"x")=(KNM135&amp;"x")))&gt;1,NOT(ISBLANK(KNM135)))</formula>
    </cfRule>
  </conditionalFormatting>
  <conditionalFormatting sqref="KNY135">
    <cfRule type="expression" dxfId="0" priority="714" stopIfTrue="1">
      <formula>AND(SUMPRODUCT(1*(($B$1:$B$10&amp;"x")=(KNY135&amp;"x")))&gt;1,NOT(ISBLANK(KNY135)))</formula>
    </cfRule>
  </conditionalFormatting>
  <conditionalFormatting sqref="KOK135">
    <cfRule type="expression" dxfId="0" priority="713" stopIfTrue="1">
      <formula>AND(SUMPRODUCT(1*(($B$1:$B$10&amp;"x")=(KOK135&amp;"x")))&gt;1,NOT(ISBLANK(KOK135)))</formula>
    </cfRule>
  </conditionalFormatting>
  <conditionalFormatting sqref="KOW135">
    <cfRule type="expression" dxfId="0" priority="712" stopIfTrue="1">
      <formula>AND(SUMPRODUCT(1*(($B$1:$B$10&amp;"x")=(KOW135&amp;"x")))&gt;1,NOT(ISBLANK(KOW135)))</formula>
    </cfRule>
  </conditionalFormatting>
  <conditionalFormatting sqref="KPI135">
    <cfRule type="expression" dxfId="0" priority="711" stopIfTrue="1">
      <formula>AND(SUMPRODUCT(1*(($B$1:$B$10&amp;"x")=(KPI135&amp;"x")))&gt;1,NOT(ISBLANK(KPI135)))</formula>
    </cfRule>
  </conditionalFormatting>
  <conditionalFormatting sqref="KPU135">
    <cfRule type="expression" dxfId="0" priority="710" stopIfTrue="1">
      <formula>AND(SUMPRODUCT(1*(($B$1:$B$10&amp;"x")=(KPU135&amp;"x")))&gt;1,NOT(ISBLANK(KPU135)))</formula>
    </cfRule>
  </conditionalFormatting>
  <conditionalFormatting sqref="KQG135">
    <cfRule type="expression" dxfId="0" priority="709" stopIfTrue="1">
      <formula>AND(SUMPRODUCT(1*(($B$1:$B$10&amp;"x")=(KQG135&amp;"x")))&gt;1,NOT(ISBLANK(KQG135)))</formula>
    </cfRule>
  </conditionalFormatting>
  <conditionalFormatting sqref="KQS135">
    <cfRule type="expression" dxfId="0" priority="708" stopIfTrue="1">
      <formula>AND(SUMPRODUCT(1*(($B$1:$B$10&amp;"x")=(KQS135&amp;"x")))&gt;1,NOT(ISBLANK(KQS135)))</formula>
    </cfRule>
  </conditionalFormatting>
  <conditionalFormatting sqref="KRE135">
    <cfRule type="expression" dxfId="0" priority="707" stopIfTrue="1">
      <formula>AND(SUMPRODUCT(1*(($B$1:$B$10&amp;"x")=(KRE135&amp;"x")))&gt;1,NOT(ISBLANK(KRE135)))</formula>
    </cfRule>
  </conditionalFormatting>
  <conditionalFormatting sqref="KRQ135">
    <cfRule type="expression" dxfId="0" priority="706" stopIfTrue="1">
      <formula>AND(SUMPRODUCT(1*(($B$1:$B$10&amp;"x")=(KRQ135&amp;"x")))&gt;1,NOT(ISBLANK(KRQ135)))</formula>
    </cfRule>
  </conditionalFormatting>
  <conditionalFormatting sqref="KSC135">
    <cfRule type="expression" dxfId="0" priority="705" stopIfTrue="1">
      <formula>AND(SUMPRODUCT(1*(($B$1:$B$10&amp;"x")=(KSC135&amp;"x")))&gt;1,NOT(ISBLANK(KSC135)))</formula>
    </cfRule>
  </conditionalFormatting>
  <conditionalFormatting sqref="KSO135">
    <cfRule type="expression" dxfId="0" priority="704" stopIfTrue="1">
      <formula>AND(SUMPRODUCT(1*(($B$1:$B$10&amp;"x")=(KSO135&amp;"x")))&gt;1,NOT(ISBLANK(KSO135)))</formula>
    </cfRule>
  </conditionalFormatting>
  <conditionalFormatting sqref="KTA135">
    <cfRule type="expression" dxfId="0" priority="703" stopIfTrue="1">
      <formula>AND(SUMPRODUCT(1*(($B$1:$B$10&amp;"x")=(KTA135&amp;"x")))&gt;1,NOT(ISBLANK(KTA135)))</formula>
    </cfRule>
  </conditionalFormatting>
  <conditionalFormatting sqref="KTM135">
    <cfRule type="expression" dxfId="0" priority="702" stopIfTrue="1">
      <formula>AND(SUMPRODUCT(1*(($B$1:$B$10&amp;"x")=(KTM135&amp;"x")))&gt;1,NOT(ISBLANK(KTM135)))</formula>
    </cfRule>
  </conditionalFormatting>
  <conditionalFormatting sqref="KTY135">
    <cfRule type="expression" dxfId="0" priority="701" stopIfTrue="1">
      <formula>AND(SUMPRODUCT(1*(($B$1:$B$10&amp;"x")=(KTY135&amp;"x")))&gt;1,NOT(ISBLANK(KTY135)))</formula>
    </cfRule>
  </conditionalFormatting>
  <conditionalFormatting sqref="KUK135">
    <cfRule type="expression" dxfId="0" priority="700" stopIfTrue="1">
      <formula>AND(SUMPRODUCT(1*(($B$1:$B$10&amp;"x")=(KUK135&amp;"x")))&gt;1,NOT(ISBLANK(KUK135)))</formula>
    </cfRule>
  </conditionalFormatting>
  <conditionalFormatting sqref="KUW135">
    <cfRule type="expression" dxfId="0" priority="699" stopIfTrue="1">
      <formula>AND(SUMPRODUCT(1*(($B$1:$B$10&amp;"x")=(KUW135&amp;"x")))&gt;1,NOT(ISBLANK(KUW135)))</formula>
    </cfRule>
  </conditionalFormatting>
  <conditionalFormatting sqref="KVI135">
    <cfRule type="expression" dxfId="0" priority="698" stopIfTrue="1">
      <formula>AND(SUMPRODUCT(1*(($B$1:$B$10&amp;"x")=(KVI135&amp;"x")))&gt;1,NOT(ISBLANK(KVI135)))</formula>
    </cfRule>
  </conditionalFormatting>
  <conditionalFormatting sqref="KVU135">
    <cfRule type="expression" dxfId="0" priority="697" stopIfTrue="1">
      <formula>AND(SUMPRODUCT(1*(($B$1:$B$10&amp;"x")=(KVU135&amp;"x")))&gt;1,NOT(ISBLANK(KVU135)))</formula>
    </cfRule>
  </conditionalFormatting>
  <conditionalFormatting sqref="KWG135">
    <cfRule type="expression" dxfId="0" priority="696" stopIfTrue="1">
      <formula>AND(SUMPRODUCT(1*(($B$1:$B$10&amp;"x")=(KWG135&amp;"x")))&gt;1,NOT(ISBLANK(KWG135)))</formula>
    </cfRule>
  </conditionalFormatting>
  <conditionalFormatting sqref="KWS135">
    <cfRule type="expression" dxfId="0" priority="695" stopIfTrue="1">
      <formula>AND(SUMPRODUCT(1*(($B$1:$B$10&amp;"x")=(KWS135&amp;"x")))&gt;1,NOT(ISBLANK(KWS135)))</formula>
    </cfRule>
  </conditionalFormatting>
  <conditionalFormatting sqref="KXE135">
    <cfRule type="expression" dxfId="0" priority="694" stopIfTrue="1">
      <formula>AND(SUMPRODUCT(1*(($B$1:$B$10&amp;"x")=(KXE135&amp;"x")))&gt;1,NOT(ISBLANK(KXE135)))</formula>
    </cfRule>
  </conditionalFormatting>
  <conditionalFormatting sqref="KXQ135">
    <cfRule type="expression" dxfId="0" priority="693" stopIfTrue="1">
      <formula>AND(SUMPRODUCT(1*(($B$1:$B$10&amp;"x")=(KXQ135&amp;"x")))&gt;1,NOT(ISBLANK(KXQ135)))</formula>
    </cfRule>
  </conditionalFormatting>
  <conditionalFormatting sqref="KYC135">
    <cfRule type="expression" dxfId="0" priority="692" stopIfTrue="1">
      <formula>AND(SUMPRODUCT(1*(($B$1:$B$10&amp;"x")=(KYC135&amp;"x")))&gt;1,NOT(ISBLANK(KYC135)))</formula>
    </cfRule>
  </conditionalFormatting>
  <conditionalFormatting sqref="KYO135">
    <cfRule type="expression" dxfId="0" priority="691" stopIfTrue="1">
      <formula>AND(SUMPRODUCT(1*(($B$1:$B$10&amp;"x")=(KYO135&amp;"x")))&gt;1,NOT(ISBLANK(KYO135)))</formula>
    </cfRule>
  </conditionalFormatting>
  <conditionalFormatting sqref="KZA135">
    <cfRule type="expression" dxfId="0" priority="690" stopIfTrue="1">
      <formula>AND(SUMPRODUCT(1*(($B$1:$B$10&amp;"x")=(KZA135&amp;"x")))&gt;1,NOT(ISBLANK(KZA135)))</formula>
    </cfRule>
  </conditionalFormatting>
  <conditionalFormatting sqref="KZM135">
    <cfRule type="expression" dxfId="0" priority="689" stopIfTrue="1">
      <formula>AND(SUMPRODUCT(1*(($B$1:$B$10&amp;"x")=(KZM135&amp;"x")))&gt;1,NOT(ISBLANK(KZM135)))</formula>
    </cfRule>
  </conditionalFormatting>
  <conditionalFormatting sqref="KZY135">
    <cfRule type="expression" dxfId="0" priority="688" stopIfTrue="1">
      <formula>AND(SUMPRODUCT(1*(($B$1:$B$10&amp;"x")=(KZY135&amp;"x")))&gt;1,NOT(ISBLANK(KZY135)))</formula>
    </cfRule>
  </conditionalFormatting>
  <conditionalFormatting sqref="LAK135">
    <cfRule type="expression" dxfId="0" priority="687" stopIfTrue="1">
      <formula>AND(SUMPRODUCT(1*(($B$1:$B$10&amp;"x")=(LAK135&amp;"x")))&gt;1,NOT(ISBLANK(LAK135)))</formula>
    </cfRule>
  </conditionalFormatting>
  <conditionalFormatting sqref="LAW135">
    <cfRule type="expression" dxfId="0" priority="686" stopIfTrue="1">
      <formula>AND(SUMPRODUCT(1*(($B$1:$B$10&amp;"x")=(LAW135&amp;"x")))&gt;1,NOT(ISBLANK(LAW135)))</formula>
    </cfRule>
  </conditionalFormatting>
  <conditionalFormatting sqref="LBI135">
    <cfRule type="expression" dxfId="0" priority="685" stopIfTrue="1">
      <formula>AND(SUMPRODUCT(1*(($B$1:$B$10&amp;"x")=(LBI135&amp;"x")))&gt;1,NOT(ISBLANK(LBI135)))</formula>
    </cfRule>
  </conditionalFormatting>
  <conditionalFormatting sqref="LBU135">
    <cfRule type="expression" dxfId="0" priority="684" stopIfTrue="1">
      <formula>AND(SUMPRODUCT(1*(($B$1:$B$10&amp;"x")=(LBU135&amp;"x")))&gt;1,NOT(ISBLANK(LBU135)))</formula>
    </cfRule>
  </conditionalFormatting>
  <conditionalFormatting sqref="LCG135">
    <cfRule type="expression" dxfId="0" priority="683" stopIfTrue="1">
      <formula>AND(SUMPRODUCT(1*(($B$1:$B$10&amp;"x")=(LCG135&amp;"x")))&gt;1,NOT(ISBLANK(LCG135)))</formula>
    </cfRule>
  </conditionalFormatting>
  <conditionalFormatting sqref="LCS135">
    <cfRule type="expression" dxfId="0" priority="682" stopIfTrue="1">
      <formula>AND(SUMPRODUCT(1*(($B$1:$B$10&amp;"x")=(LCS135&amp;"x")))&gt;1,NOT(ISBLANK(LCS135)))</formula>
    </cfRule>
  </conditionalFormatting>
  <conditionalFormatting sqref="LDE135">
    <cfRule type="expression" dxfId="0" priority="681" stopIfTrue="1">
      <formula>AND(SUMPRODUCT(1*(($B$1:$B$10&amp;"x")=(LDE135&amp;"x")))&gt;1,NOT(ISBLANK(LDE135)))</formula>
    </cfRule>
  </conditionalFormatting>
  <conditionalFormatting sqref="LDQ135">
    <cfRule type="expression" dxfId="0" priority="680" stopIfTrue="1">
      <formula>AND(SUMPRODUCT(1*(($B$1:$B$10&amp;"x")=(LDQ135&amp;"x")))&gt;1,NOT(ISBLANK(LDQ135)))</formula>
    </cfRule>
  </conditionalFormatting>
  <conditionalFormatting sqref="LEC135">
    <cfRule type="expression" dxfId="0" priority="679" stopIfTrue="1">
      <formula>AND(SUMPRODUCT(1*(($B$1:$B$10&amp;"x")=(LEC135&amp;"x")))&gt;1,NOT(ISBLANK(LEC135)))</formula>
    </cfRule>
  </conditionalFormatting>
  <conditionalFormatting sqref="LEO135">
    <cfRule type="expression" dxfId="0" priority="678" stopIfTrue="1">
      <formula>AND(SUMPRODUCT(1*(($B$1:$B$10&amp;"x")=(LEO135&amp;"x")))&gt;1,NOT(ISBLANK(LEO135)))</formula>
    </cfRule>
  </conditionalFormatting>
  <conditionalFormatting sqref="LFA135">
    <cfRule type="expression" dxfId="0" priority="677" stopIfTrue="1">
      <formula>AND(SUMPRODUCT(1*(($B$1:$B$10&amp;"x")=(LFA135&amp;"x")))&gt;1,NOT(ISBLANK(LFA135)))</formula>
    </cfRule>
  </conditionalFormatting>
  <conditionalFormatting sqref="LFM135">
    <cfRule type="expression" dxfId="0" priority="676" stopIfTrue="1">
      <formula>AND(SUMPRODUCT(1*(($B$1:$B$10&amp;"x")=(LFM135&amp;"x")))&gt;1,NOT(ISBLANK(LFM135)))</formula>
    </cfRule>
  </conditionalFormatting>
  <conditionalFormatting sqref="LFY135">
    <cfRule type="expression" dxfId="0" priority="675" stopIfTrue="1">
      <formula>AND(SUMPRODUCT(1*(($B$1:$B$10&amp;"x")=(LFY135&amp;"x")))&gt;1,NOT(ISBLANK(LFY135)))</formula>
    </cfRule>
  </conditionalFormatting>
  <conditionalFormatting sqref="LGK135">
    <cfRule type="expression" dxfId="0" priority="674" stopIfTrue="1">
      <formula>AND(SUMPRODUCT(1*(($B$1:$B$10&amp;"x")=(LGK135&amp;"x")))&gt;1,NOT(ISBLANK(LGK135)))</formula>
    </cfRule>
  </conditionalFormatting>
  <conditionalFormatting sqref="LGW135">
    <cfRule type="expression" dxfId="0" priority="673" stopIfTrue="1">
      <formula>AND(SUMPRODUCT(1*(($B$1:$B$10&amp;"x")=(LGW135&amp;"x")))&gt;1,NOT(ISBLANK(LGW135)))</formula>
    </cfRule>
  </conditionalFormatting>
  <conditionalFormatting sqref="LHI135">
    <cfRule type="expression" dxfId="0" priority="672" stopIfTrue="1">
      <formula>AND(SUMPRODUCT(1*(($B$1:$B$10&amp;"x")=(LHI135&amp;"x")))&gt;1,NOT(ISBLANK(LHI135)))</formula>
    </cfRule>
  </conditionalFormatting>
  <conditionalFormatting sqref="LHU135">
    <cfRule type="expression" dxfId="0" priority="671" stopIfTrue="1">
      <formula>AND(SUMPRODUCT(1*(($B$1:$B$10&amp;"x")=(LHU135&amp;"x")))&gt;1,NOT(ISBLANK(LHU135)))</formula>
    </cfRule>
  </conditionalFormatting>
  <conditionalFormatting sqref="LIG135">
    <cfRule type="expression" dxfId="0" priority="670" stopIfTrue="1">
      <formula>AND(SUMPRODUCT(1*(($B$1:$B$10&amp;"x")=(LIG135&amp;"x")))&gt;1,NOT(ISBLANK(LIG135)))</formula>
    </cfRule>
  </conditionalFormatting>
  <conditionalFormatting sqref="LIS135">
    <cfRule type="expression" dxfId="0" priority="669" stopIfTrue="1">
      <formula>AND(SUMPRODUCT(1*(($B$1:$B$10&amp;"x")=(LIS135&amp;"x")))&gt;1,NOT(ISBLANK(LIS135)))</formula>
    </cfRule>
  </conditionalFormatting>
  <conditionalFormatting sqref="LJE135">
    <cfRule type="expression" dxfId="0" priority="668" stopIfTrue="1">
      <formula>AND(SUMPRODUCT(1*(($B$1:$B$10&amp;"x")=(LJE135&amp;"x")))&gt;1,NOT(ISBLANK(LJE135)))</formula>
    </cfRule>
  </conditionalFormatting>
  <conditionalFormatting sqref="LJQ135">
    <cfRule type="expression" dxfId="0" priority="667" stopIfTrue="1">
      <formula>AND(SUMPRODUCT(1*(($B$1:$B$10&amp;"x")=(LJQ135&amp;"x")))&gt;1,NOT(ISBLANK(LJQ135)))</formula>
    </cfRule>
  </conditionalFormatting>
  <conditionalFormatting sqref="LKC135">
    <cfRule type="expression" dxfId="0" priority="666" stopIfTrue="1">
      <formula>AND(SUMPRODUCT(1*(($B$1:$B$10&amp;"x")=(LKC135&amp;"x")))&gt;1,NOT(ISBLANK(LKC135)))</formula>
    </cfRule>
  </conditionalFormatting>
  <conditionalFormatting sqref="LKO135">
    <cfRule type="expression" dxfId="0" priority="665" stopIfTrue="1">
      <formula>AND(SUMPRODUCT(1*(($B$1:$B$10&amp;"x")=(LKO135&amp;"x")))&gt;1,NOT(ISBLANK(LKO135)))</formula>
    </cfRule>
  </conditionalFormatting>
  <conditionalFormatting sqref="LLA135">
    <cfRule type="expression" dxfId="0" priority="664" stopIfTrue="1">
      <formula>AND(SUMPRODUCT(1*(($B$1:$B$10&amp;"x")=(LLA135&amp;"x")))&gt;1,NOT(ISBLANK(LLA135)))</formula>
    </cfRule>
  </conditionalFormatting>
  <conditionalFormatting sqref="LLM135">
    <cfRule type="expression" dxfId="0" priority="663" stopIfTrue="1">
      <formula>AND(SUMPRODUCT(1*(($B$1:$B$10&amp;"x")=(LLM135&amp;"x")))&gt;1,NOT(ISBLANK(LLM135)))</formula>
    </cfRule>
  </conditionalFormatting>
  <conditionalFormatting sqref="LLY135">
    <cfRule type="expression" dxfId="0" priority="662" stopIfTrue="1">
      <formula>AND(SUMPRODUCT(1*(($B$1:$B$10&amp;"x")=(LLY135&amp;"x")))&gt;1,NOT(ISBLANK(LLY135)))</formula>
    </cfRule>
  </conditionalFormatting>
  <conditionalFormatting sqref="LMK135">
    <cfRule type="expression" dxfId="0" priority="661" stopIfTrue="1">
      <formula>AND(SUMPRODUCT(1*(($B$1:$B$10&amp;"x")=(LMK135&amp;"x")))&gt;1,NOT(ISBLANK(LMK135)))</formula>
    </cfRule>
  </conditionalFormatting>
  <conditionalFormatting sqref="LMW135">
    <cfRule type="expression" dxfId="0" priority="660" stopIfTrue="1">
      <formula>AND(SUMPRODUCT(1*(($B$1:$B$10&amp;"x")=(LMW135&amp;"x")))&gt;1,NOT(ISBLANK(LMW135)))</formula>
    </cfRule>
  </conditionalFormatting>
  <conditionalFormatting sqref="LNI135">
    <cfRule type="expression" dxfId="0" priority="659" stopIfTrue="1">
      <formula>AND(SUMPRODUCT(1*(($B$1:$B$10&amp;"x")=(LNI135&amp;"x")))&gt;1,NOT(ISBLANK(LNI135)))</formula>
    </cfRule>
  </conditionalFormatting>
  <conditionalFormatting sqref="LNU135">
    <cfRule type="expression" dxfId="0" priority="658" stopIfTrue="1">
      <formula>AND(SUMPRODUCT(1*(($B$1:$B$10&amp;"x")=(LNU135&amp;"x")))&gt;1,NOT(ISBLANK(LNU135)))</formula>
    </cfRule>
  </conditionalFormatting>
  <conditionalFormatting sqref="LOG135">
    <cfRule type="expression" dxfId="0" priority="657" stopIfTrue="1">
      <formula>AND(SUMPRODUCT(1*(($B$1:$B$10&amp;"x")=(LOG135&amp;"x")))&gt;1,NOT(ISBLANK(LOG135)))</formula>
    </cfRule>
  </conditionalFormatting>
  <conditionalFormatting sqref="LOS135">
    <cfRule type="expression" dxfId="0" priority="656" stopIfTrue="1">
      <formula>AND(SUMPRODUCT(1*(($B$1:$B$10&amp;"x")=(LOS135&amp;"x")))&gt;1,NOT(ISBLANK(LOS135)))</formula>
    </cfRule>
  </conditionalFormatting>
  <conditionalFormatting sqref="LPE135">
    <cfRule type="expression" dxfId="0" priority="655" stopIfTrue="1">
      <formula>AND(SUMPRODUCT(1*(($B$1:$B$10&amp;"x")=(LPE135&amp;"x")))&gt;1,NOT(ISBLANK(LPE135)))</formula>
    </cfRule>
  </conditionalFormatting>
  <conditionalFormatting sqref="LPQ135">
    <cfRule type="expression" dxfId="0" priority="654" stopIfTrue="1">
      <formula>AND(SUMPRODUCT(1*(($B$1:$B$10&amp;"x")=(LPQ135&amp;"x")))&gt;1,NOT(ISBLANK(LPQ135)))</formula>
    </cfRule>
  </conditionalFormatting>
  <conditionalFormatting sqref="LQC135">
    <cfRule type="expression" dxfId="0" priority="653" stopIfTrue="1">
      <formula>AND(SUMPRODUCT(1*(($B$1:$B$10&amp;"x")=(LQC135&amp;"x")))&gt;1,NOT(ISBLANK(LQC135)))</formula>
    </cfRule>
  </conditionalFormatting>
  <conditionalFormatting sqref="LQO135">
    <cfRule type="expression" dxfId="0" priority="652" stopIfTrue="1">
      <formula>AND(SUMPRODUCT(1*(($B$1:$B$10&amp;"x")=(LQO135&amp;"x")))&gt;1,NOT(ISBLANK(LQO135)))</formula>
    </cfRule>
  </conditionalFormatting>
  <conditionalFormatting sqref="LRA135">
    <cfRule type="expression" dxfId="0" priority="651" stopIfTrue="1">
      <formula>AND(SUMPRODUCT(1*(($B$1:$B$10&amp;"x")=(LRA135&amp;"x")))&gt;1,NOT(ISBLANK(LRA135)))</formula>
    </cfRule>
  </conditionalFormatting>
  <conditionalFormatting sqref="LRM135">
    <cfRule type="expression" dxfId="0" priority="650" stopIfTrue="1">
      <formula>AND(SUMPRODUCT(1*(($B$1:$B$10&amp;"x")=(LRM135&amp;"x")))&gt;1,NOT(ISBLANK(LRM135)))</formula>
    </cfRule>
  </conditionalFormatting>
  <conditionalFormatting sqref="LRY135">
    <cfRule type="expression" dxfId="0" priority="649" stopIfTrue="1">
      <formula>AND(SUMPRODUCT(1*(($B$1:$B$10&amp;"x")=(LRY135&amp;"x")))&gt;1,NOT(ISBLANK(LRY135)))</formula>
    </cfRule>
  </conditionalFormatting>
  <conditionalFormatting sqref="LSK135">
    <cfRule type="expression" dxfId="0" priority="648" stopIfTrue="1">
      <formula>AND(SUMPRODUCT(1*(($B$1:$B$10&amp;"x")=(LSK135&amp;"x")))&gt;1,NOT(ISBLANK(LSK135)))</formula>
    </cfRule>
  </conditionalFormatting>
  <conditionalFormatting sqref="LSW135">
    <cfRule type="expression" dxfId="0" priority="647" stopIfTrue="1">
      <formula>AND(SUMPRODUCT(1*(($B$1:$B$10&amp;"x")=(LSW135&amp;"x")))&gt;1,NOT(ISBLANK(LSW135)))</formula>
    </cfRule>
  </conditionalFormatting>
  <conditionalFormatting sqref="LTI135">
    <cfRule type="expression" dxfId="0" priority="646" stopIfTrue="1">
      <formula>AND(SUMPRODUCT(1*(($B$1:$B$10&amp;"x")=(LTI135&amp;"x")))&gt;1,NOT(ISBLANK(LTI135)))</formula>
    </cfRule>
  </conditionalFormatting>
  <conditionalFormatting sqref="LTU135">
    <cfRule type="expression" dxfId="0" priority="645" stopIfTrue="1">
      <formula>AND(SUMPRODUCT(1*(($B$1:$B$10&amp;"x")=(LTU135&amp;"x")))&gt;1,NOT(ISBLANK(LTU135)))</formula>
    </cfRule>
  </conditionalFormatting>
  <conditionalFormatting sqref="LUG135">
    <cfRule type="expression" dxfId="0" priority="644" stopIfTrue="1">
      <formula>AND(SUMPRODUCT(1*(($B$1:$B$10&amp;"x")=(LUG135&amp;"x")))&gt;1,NOT(ISBLANK(LUG135)))</formula>
    </cfRule>
  </conditionalFormatting>
  <conditionalFormatting sqref="LUS135">
    <cfRule type="expression" dxfId="0" priority="643" stopIfTrue="1">
      <formula>AND(SUMPRODUCT(1*(($B$1:$B$10&amp;"x")=(LUS135&amp;"x")))&gt;1,NOT(ISBLANK(LUS135)))</formula>
    </cfRule>
  </conditionalFormatting>
  <conditionalFormatting sqref="LVE135">
    <cfRule type="expression" dxfId="0" priority="642" stopIfTrue="1">
      <formula>AND(SUMPRODUCT(1*(($B$1:$B$10&amp;"x")=(LVE135&amp;"x")))&gt;1,NOT(ISBLANK(LVE135)))</formula>
    </cfRule>
  </conditionalFormatting>
  <conditionalFormatting sqref="LVQ135">
    <cfRule type="expression" dxfId="0" priority="641" stopIfTrue="1">
      <formula>AND(SUMPRODUCT(1*(($B$1:$B$10&amp;"x")=(LVQ135&amp;"x")))&gt;1,NOT(ISBLANK(LVQ135)))</formula>
    </cfRule>
  </conditionalFormatting>
  <conditionalFormatting sqref="LWC135">
    <cfRule type="expression" dxfId="0" priority="640" stopIfTrue="1">
      <formula>AND(SUMPRODUCT(1*(($B$1:$B$10&amp;"x")=(LWC135&amp;"x")))&gt;1,NOT(ISBLANK(LWC135)))</formula>
    </cfRule>
  </conditionalFormatting>
  <conditionalFormatting sqref="LWO135">
    <cfRule type="expression" dxfId="0" priority="639" stopIfTrue="1">
      <formula>AND(SUMPRODUCT(1*(($B$1:$B$10&amp;"x")=(LWO135&amp;"x")))&gt;1,NOT(ISBLANK(LWO135)))</formula>
    </cfRule>
  </conditionalFormatting>
  <conditionalFormatting sqref="LXA135">
    <cfRule type="expression" dxfId="0" priority="638" stopIfTrue="1">
      <formula>AND(SUMPRODUCT(1*(($B$1:$B$10&amp;"x")=(LXA135&amp;"x")))&gt;1,NOT(ISBLANK(LXA135)))</formula>
    </cfRule>
  </conditionalFormatting>
  <conditionalFormatting sqref="LXM135">
    <cfRule type="expression" dxfId="0" priority="637" stopIfTrue="1">
      <formula>AND(SUMPRODUCT(1*(($B$1:$B$10&amp;"x")=(LXM135&amp;"x")))&gt;1,NOT(ISBLANK(LXM135)))</formula>
    </cfRule>
  </conditionalFormatting>
  <conditionalFormatting sqref="LXY135">
    <cfRule type="expression" dxfId="0" priority="636" stopIfTrue="1">
      <formula>AND(SUMPRODUCT(1*(($B$1:$B$10&amp;"x")=(LXY135&amp;"x")))&gt;1,NOT(ISBLANK(LXY135)))</formula>
    </cfRule>
  </conditionalFormatting>
  <conditionalFormatting sqref="LYK135">
    <cfRule type="expression" dxfId="0" priority="635" stopIfTrue="1">
      <formula>AND(SUMPRODUCT(1*(($B$1:$B$10&amp;"x")=(LYK135&amp;"x")))&gt;1,NOT(ISBLANK(LYK135)))</formula>
    </cfRule>
  </conditionalFormatting>
  <conditionalFormatting sqref="LYW135">
    <cfRule type="expression" dxfId="0" priority="634" stopIfTrue="1">
      <formula>AND(SUMPRODUCT(1*(($B$1:$B$10&amp;"x")=(LYW135&amp;"x")))&gt;1,NOT(ISBLANK(LYW135)))</formula>
    </cfRule>
  </conditionalFormatting>
  <conditionalFormatting sqref="LZI135">
    <cfRule type="expression" dxfId="0" priority="633" stopIfTrue="1">
      <formula>AND(SUMPRODUCT(1*(($B$1:$B$10&amp;"x")=(LZI135&amp;"x")))&gt;1,NOT(ISBLANK(LZI135)))</formula>
    </cfRule>
  </conditionalFormatting>
  <conditionalFormatting sqref="LZU135">
    <cfRule type="expression" dxfId="0" priority="632" stopIfTrue="1">
      <formula>AND(SUMPRODUCT(1*(($B$1:$B$10&amp;"x")=(LZU135&amp;"x")))&gt;1,NOT(ISBLANK(LZU135)))</formula>
    </cfRule>
  </conditionalFormatting>
  <conditionalFormatting sqref="MAG135">
    <cfRule type="expression" dxfId="0" priority="631" stopIfTrue="1">
      <formula>AND(SUMPRODUCT(1*(($B$1:$B$10&amp;"x")=(MAG135&amp;"x")))&gt;1,NOT(ISBLANK(MAG135)))</formula>
    </cfRule>
  </conditionalFormatting>
  <conditionalFormatting sqref="MAS135">
    <cfRule type="expression" dxfId="0" priority="630" stopIfTrue="1">
      <formula>AND(SUMPRODUCT(1*(($B$1:$B$10&amp;"x")=(MAS135&amp;"x")))&gt;1,NOT(ISBLANK(MAS135)))</formula>
    </cfRule>
  </conditionalFormatting>
  <conditionalFormatting sqref="MBE135">
    <cfRule type="expression" dxfId="0" priority="629" stopIfTrue="1">
      <formula>AND(SUMPRODUCT(1*(($B$1:$B$10&amp;"x")=(MBE135&amp;"x")))&gt;1,NOT(ISBLANK(MBE135)))</formula>
    </cfRule>
  </conditionalFormatting>
  <conditionalFormatting sqref="MBQ135">
    <cfRule type="expression" dxfId="0" priority="628" stopIfTrue="1">
      <formula>AND(SUMPRODUCT(1*(($B$1:$B$10&amp;"x")=(MBQ135&amp;"x")))&gt;1,NOT(ISBLANK(MBQ135)))</formula>
    </cfRule>
  </conditionalFormatting>
  <conditionalFormatting sqref="MCC135">
    <cfRule type="expression" dxfId="0" priority="627" stopIfTrue="1">
      <formula>AND(SUMPRODUCT(1*(($B$1:$B$10&amp;"x")=(MCC135&amp;"x")))&gt;1,NOT(ISBLANK(MCC135)))</formula>
    </cfRule>
  </conditionalFormatting>
  <conditionalFormatting sqref="MCO135">
    <cfRule type="expression" dxfId="0" priority="626" stopIfTrue="1">
      <formula>AND(SUMPRODUCT(1*(($B$1:$B$10&amp;"x")=(MCO135&amp;"x")))&gt;1,NOT(ISBLANK(MCO135)))</formula>
    </cfRule>
  </conditionalFormatting>
  <conditionalFormatting sqref="MDA135">
    <cfRule type="expression" dxfId="0" priority="625" stopIfTrue="1">
      <formula>AND(SUMPRODUCT(1*(($B$1:$B$10&amp;"x")=(MDA135&amp;"x")))&gt;1,NOT(ISBLANK(MDA135)))</formula>
    </cfRule>
  </conditionalFormatting>
  <conditionalFormatting sqref="MDM135">
    <cfRule type="expression" dxfId="0" priority="624" stopIfTrue="1">
      <formula>AND(SUMPRODUCT(1*(($B$1:$B$10&amp;"x")=(MDM135&amp;"x")))&gt;1,NOT(ISBLANK(MDM135)))</formula>
    </cfRule>
  </conditionalFormatting>
  <conditionalFormatting sqref="MDY135">
    <cfRule type="expression" dxfId="0" priority="623" stopIfTrue="1">
      <formula>AND(SUMPRODUCT(1*(($B$1:$B$10&amp;"x")=(MDY135&amp;"x")))&gt;1,NOT(ISBLANK(MDY135)))</formula>
    </cfRule>
  </conditionalFormatting>
  <conditionalFormatting sqref="MEK135">
    <cfRule type="expression" dxfId="0" priority="622" stopIfTrue="1">
      <formula>AND(SUMPRODUCT(1*(($B$1:$B$10&amp;"x")=(MEK135&amp;"x")))&gt;1,NOT(ISBLANK(MEK135)))</formula>
    </cfRule>
  </conditionalFormatting>
  <conditionalFormatting sqref="MEW135">
    <cfRule type="expression" dxfId="0" priority="621" stopIfTrue="1">
      <formula>AND(SUMPRODUCT(1*(($B$1:$B$10&amp;"x")=(MEW135&amp;"x")))&gt;1,NOT(ISBLANK(MEW135)))</formula>
    </cfRule>
  </conditionalFormatting>
  <conditionalFormatting sqref="MFI135">
    <cfRule type="expression" dxfId="0" priority="620" stopIfTrue="1">
      <formula>AND(SUMPRODUCT(1*(($B$1:$B$10&amp;"x")=(MFI135&amp;"x")))&gt;1,NOT(ISBLANK(MFI135)))</formula>
    </cfRule>
  </conditionalFormatting>
  <conditionalFormatting sqref="MFU135">
    <cfRule type="expression" dxfId="0" priority="619" stopIfTrue="1">
      <formula>AND(SUMPRODUCT(1*(($B$1:$B$10&amp;"x")=(MFU135&amp;"x")))&gt;1,NOT(ISBLANK(MFU135)))</formula>
    </cfRule>
  </conditionalFormatting>
  <conditionalFormatting sqref="MGG135">
    <cfRule type="expression" dxfId="0" priority="618" stopIfTrue="1">
      <formula>AND(SUMPRODUCT(1*(($B$1:$B$10&amp;"x")=(MGG135&amp;"x")))&gt;1,NOT(ISBLANK(MGG135)))</formula>
    </cfRule>
  </conditionalFormatting>
  <conditionalFormatting sqref="MGS135">
    <cfRule type="expression" dxfId="0" priority="617" stopIfTrue="1">
      <formula>AND(SUMPRODUCT(1*(($B$1:$B$10&amp;"x")=(MGS135&amp;"x")))&gt;1,NOT(ISBLANK(MGS135)))</formula>
    </cfRule>
  </conditionalFormatting>
  <conditionalFormatting sqref="MHE135">
    <cfRule type="expression" dxfId="0" priority="616" stopIfTrue="1">
      <formula>AND(SUMPRODUCT(1*(($B$1:$B$10&amp;"x")=(MHE135&amp;"x")))&gt;1,NOT(ISBLANK(MHE135)))</formula>
    </cfRule>
  </conditionalFormatting>
  <conditionalFormatting sqref="MHQ135">
    <cfRule type="expression" dxfId="0" priority="615" stopIfTrue="1">
      <formula>AND(SUMPRODUCT(1*(($B$1:$B$10&amp;"x")=(MHQ135&amp;"x")))&gt;1,NOT(ISBLANK(MHQ135)))</formula>
    </cfRule>
  </conditionalFormatting>
  <conditionalFormatting sqref="MIC135">
    <cfRule type="expression" dxfId="0" priority="614" stopIfTrue="1">
      <formula>AND(SUMPRODUCT(1*(($B$1:$B$10&amp;"x")=(MIC135&amp;"x")))&gt;1,NOT(ISBLANK(MIC135)))</formula>
    </cfRule>
  </conditionalFormatting>
  <conditionalFormatting sqref="MIO135">
    <cfRule type="expression" dxfId="0" priority="613" stopIfTrue="1">
      <formula>AND(SUMPRODUCT(1*(($B$1:$B$10&amp;"x")=(MIO135&amp;"x")))&gt;1,NOT(ISBLANK(MIO135)))</formula>
    </cfRule>
  </conditionalFormatting>
  <conditionalFormatting sqref="MJA135">
    <cfRule type="expression" dxfId="0" priority="612" stopIfTrue="1">
      <formula>AND(SUMPRODUCT(1*(($B$1:$B$10&amp;"x")=(MJA135&amp;"x")))&gt;1,NOT(ISBLANK(MJA135)))</formula>
    </cfRule>
  </conditionalFormatting>
  <conditionalFormatting sqref="MJM135">
    <cfRule type="expression" dxfId="0" priority="611" stopIfTrue="1">
      <formula>AND(SUMPRODUCT(1*(($B$1:$B$10&amp;"x")=(MJM135&amp;"x")))&gt;1,NOT(ISBLANK(MJM135)))</formula>
    </cfRule>
  </conditionalFormatting>
  <conditionalFormatting sqref="MJY135">
    <cfRule type="expression" dxfId="0" priority="610" stopIfTrue="1">
      <formula>AND(SUMPRODUCT(1*(($B$1:$B$10&amp;"x")=(MJY135&amp;"x")))&gt;1,NOT(ISBLANK(MJY135)))</formula>
    </cfRule>
  </conditionalFormatting>
  <conditionalFormatting sqref="MKK135">
    <cfRule type="expression" dxfId="0" priority="609" stopIfTrue="1">
      <formula>AND(SUMPRODUCT(1*(($B$1:$B$10&amp;"x")=(MKK135&amp;"x")))&gt;1,NOT(ISBLANK(MKK135)))</formula>
    </cfRule>
  </conditionalFormatting>
  <conditionalFormatting sqref="MKW135">
    <cfRule type="expression" dxfId="0" priority="608" stopIfTrue="1">
      <formula>AND(SUMPRODUCT(1*(($B$1:$B$10&amp;"x")=(MKW135&amp;"x")))&gt;1,NOT(ISBLANK(MKW135)))</formula>
    </cfRule>
  </conditionalFormatting>
  <conditionalFormatting sqref="MLI135">
    <cfRule type="expression" dxfId="0" priority="607" stopIfTrue="1">
      <formula>AND(SUMPRODUCT(1*(($B$1:$B$10&amp;"x")=(MLI135&amp;"x")))&gt;1,NOT(ISBLANK(MLI135)))</formula>
    </cfRule>
  </conditionalFormatting>
  <conditionalFormatting sqref="MLU135">
    <cfRule type="expression" dxfId="0" priority="606" stopIfTrue="1">
      <formula>AND(SUMPRODUCT(1*(($B$1:$B$10&amp;"x")=(MLU135&amp;"x")))&gt;1,NOT(ISBLANK(MLU135)))</formula>
    </cfRule>
  </conditionalFormatting>
  <conditionalFormatting sqref="MMG135">
    <cfRule type="expression" dxfId="0" priority="605" stopIfTrue="1">
      <formula>AND(SUMPRODUCT(1*(($B$1:$B$10&amp;"x")=(MMG135&amp;"x")))&gt;1,NOT(ISBLANK(MMG135)))</formula>
    </cfRule>
  </conditionalFormatting>
  <conditionalFormatting sqref="MMS135">
    <cfRule type="expression" dxfId="0" priority="604" stopIfTrue="1">
      <formula>AND(SUMPRODUCT(1*(($B$1:$B$10&amp;"x")=(MMS135&amp;"x")))&gt;1,NOT(ISBLANK(MMS135)))</formula>
    </cfRule>
  </conditionalFormatting>
  <conditionalFormatting sqref="MNE135">
    <cfRule type="expression" dxfId="0" priority="603" stopIfTrue="1">
      <formula>AND(SUMPRODUCT(1*(($B$1:$B$10&amp;"x")=(MNE135&amp;"x")))&gt;1,NOT(ISBLANK(MNE135)))</formula>
    </cfRule>
  </conditionalFormatting>
  <conditionalFormatting sqref="MNQ135">
    <cfRule type="expression" dxfId="0" priority="602" stopIfTrue="1">
      <formula>AND(SUMPRODUCT(1*(($B$1:$B$10&amp;"x")=(MNQ135&amp;"x")))&gt;1,NOT(ISBLANK(MNQ135)))</formula>
    </cfRule>
  </conditionalFormatting>
  <conditionalFormatting sqref="MOC135">
    <cfRule type="expression" dxfId="0" priority="601" stopIfTrue="1">
      <formula>AND(SUMPRODUCT(1*(($B$1:$B$10&amp;"x")=(MOC135&amp;"x")))&gt;1,NOT(ISBLANK(MOC135)))</formula>
    </cfRule>
  </conditionalFormatting>
  <conditionalFormatting sqref="MOO135">
    <cfRule type="expression" dxfId="0" priority="600" stopIfTrue="1">
      <formula>AND(SUMPRODUCT(1*(($B$1:$B$10&amp;"x")=(MOO135&amp;"x")))&gt;1,NOT(ISBLANK(MOO135)))</formula>
    </cfRule>
  </conditionalFormatting>
  <conditionalFormatting sqref="MPA135">
    <cfRule type="expression" dxfId="0" priority="599" stopIfTrue="1">
      <formula>AND(SUMPRODUCT(1*(($B$1:$B$10&amp;"x")=(MPA135&amp;"x")))&gt;1,NOT(ISBLANK(MPA135)))</formula>
    </cfRule>
  </conditionalFormatting>
  <conditionalFormatting sqref="MPM135">
    <cfRule type="expression" dxfId="0" priority="598" stopIfTrue="1">
      <formula>AND(SUMPRODUCT(1*(($B$1:$B$10&amp;"x")=(MPM135&amp;"x")))&gt;1,NOT(ISBLANK(MPM135)))</formula>
    </cfRule>
  </conditionalFormatting>
  <conditionalFormatting sqref="MPY135">
    <cfRule type="expression" dxfId="0" priority="597" stopIfTrue="1">
      <formula>AND(SUMPRODUCT(1*(($B$1:$B$10&amp;"x")=(MPY135&amp;"x")))&gt;1,NOT(ISBLANK(MPY135)))</formula>
    </cfRule>
  </conditionalFormatting>
  <conditionalFormatting sqref="MQK135">
    <cfRule type="expression" dxfId="0" priority="596" stopIfTrue="1">
      <formula>AND(SUMPRODUCT(1*(($B$1:$B$10&amp;"x")=(MQK135&amp;"x")))&gt;1,NOT(ISBLANK(MQK135)))</formula>
    </cfRule>
  </conditionalFormatting>
  <conditionalFormatting sqref="MQW135">
    <cfRule type="expression" dxfId="0" priority="595" stopIfTrue="1">
      <formula>AND(SUMPRODUCT(1*(($B$1:$B$10&amp;"x")=(MQW135&amp;"x")))&gt;1,NOT(ISBLANK(MQW135)))</formula>
    </cfRule>
  </conditionalFormatting>
  <conditionalFormatting sqref="MRI135">
    <cfRule type="expression" dxfId="0" priority="594" stopIfTrue="1">
      <formula>AND(SUMPRODUCT(1*(($B$1:$B$10&amp;"x")=(MRI135&amp;"x")))&gt;1,NOT(ISBLANK(MRI135)))</formula>
    </cfRule>
  </conditionalFormatting>
  <conditionalFormatting sqref="MRU135">
    <cfRule type="expression" dxfId="0" priority="593" stopIfTrue="1">
      <formula>AND(SUMPRODUCT(1*(($B$1:$B$10&amp;"x")=(MRU135&amp;"x")))&gt;1,NOT(ISBLANK(MRU135)))</formula>
    </cfRule>
  </conditionalFormatting>
  <conditionalFormatting sqref="MSG135">
    <cfRule type="expression" dxfId="0" priority="592" stopIfTrue="1">
      <formula>AND(SUMPRODUCT(1*(($B$1:$B$10&amp;"x")=(MSG135&amp;"x")))&gt;1,NOT(ISBLANK(MSG135)))</formula>
    </cfRule>
  </conditionalFormatting>
  <conditionalFormatting sqref="MSS135">
    <cfRule type="expression" dxfId="0" priority="591" stopIfTrue="1">
      <formula>AND(SUMPRODUCT(1*(($B$1:$B$10&amp;"x")=(MSS135&amp;"x")))&gt;1,NOT(ISBLANK(MSS135)))</formula>
    </cfRule>
  </conditionalFormatting>
  <conditionalFormatting sqref="MTE135">
    <cfRule type="expression" dxfId="0" priority="590" stopIfTrue="1">
      <formula>AND(SUMPRODUCT(1*(($B$1:$B$10&amp;"x")=(MTE135&amp;"x")))&gt;1,NOT(ISBLANK(MTE135)))</formula>
    </cfRule>
  </conditionalFormatting>
  <conditionalFormatting sqref="MTQ135">
    <cfRule type="expression" dxfId="0" priority="589" stopIfTrue="1">
      <formula>AND(SUMPRODUCT(1*(($B$1:$B$10&amp;"x")=(MTQ135&amp;"x")))&gt;1,NOT(ISBLANK(MTQ135)))</formula>
    </cfRule>
  </conditionalFormatting>
  <conditionalFormatting sqref="MUC135">
    <cfRule type="expression" dxfId="0" priority="588" stopIfTrue="1">
      <formula>AND(SUMPRODUCT(1*(($B$1:$B$10&amp;"x")=(MUC135&amp;"x")))&gt;1,NOT(ISBLANK(MUC135)))</formula>
    </cfRule>
  </conditionalFormatting>
  <conditionalFormatting sqref="MUO135">
    <cfRule type="expression" dxfId="0" priority="587" stopIfTrue="1">
      <formula>AND(SUMPRODUCT(1*(($B$1:$B$10&amp;"x")=(MUO135&amp;"x")))&gt;1,NOT(ISBLANK(MUO135)))</formula>
    </cfRule>
  </conditionalFormatting>
  <conditionalFormatting sqref="MVA135">
    <cfRule type="expression" dxfId="0" priority="586" stopIfTrue="1">
      <formula>AND(SUMPRODUCT(1*(($B$1:$B$10&amp;"x")=(MVA135&amp;"x")))&gt;1,NOT(ISBLANK(MVA135)))</formula>
    </cfRule>
  </conditionalFormatting>
  <conditionalFormatting sqref="MVM135">
    <cfRule type="expression" dxfId="0" priority="585" stopIfTrue="1">
      <formula>AND(SUMPRODUCT(1*(($B$1:$B$10&amp;"x")=(MVM135&amp;"x")))&gt;1,NOT(ISBLANK(MVM135)))</formula>
    </cfRule>
  </conditionalFormatting>
  <conditionalFormatting sqref="MVY135">
    <cfRule type="expression" dxfId="0" priority="584" stopIfTrue="1">
      <formula>AND(SUMPRODUCT(1*(($B$1:$B$10&amp;"x")=(MVY135&amp;"x")))&gt;1,NOT(ISBLANK(MVY135)))</formula>
    </cfRule>
  </conditionalFormatting>
  <conditionalFormatting sqref="MWK135">
    <cfRule type="expression" dxfId="0" priority="583" stopIfTrue="1">
      <formula>AND(SUMPRODUCT(1*(($B$1:$B$10&amp;"x")=(MWK135&amp;"x")))&gt;1,NOT(ISBLANK(MWK135)))</formula>
    </cfRule>
  </conditionalFormatting>
  <conditionalFormatting sqref="MWW135">
    <cfRule type="expression" dxfId="0" priority="582" stopIfTrue="1">
      <formula>AND(SUMPRODUCT(1*(($B$1:$B$10&amp;"x")=(MWW135&amp;"x")))&gt;1,NOT(ISBLANK(MWW135)))</formula>
    </cfRule>
  </conditionalFormatting>
  <conditionalFormatting sqref="MXI135">
    <cfRule type="expression" dxfId="0" priority="581" stopIfTrue="1">
      <formula>AND(SUMPRODUCT(1*(($B$1:$B$10&amp;"x")=(MXI135&amp;"x")))&gt;1,NOT(ISBLANK(MXI135)))</formula>
    </cfRule>
  </conditionalFormatting>
  <conditionalFormatting sqref="MXU135">
    <cfRule type="expression" dxfId="0" priority="580" stopIfTrue="1">
      <formula>AND(SUMPRODUCT(1*(($B$1:$B$10&amp;"x")=(MXU135&amp;"x")))&gt;1,NOT(ISBLANK(MXU135)))</formula>
    </cfRule>
  </conditionalFormatting>
  <conditionalFormatting sqref="MYG135">
    <cfRule type="expression" dxfId="0" priority="579" stopIfTrue="1">
      <formula>AND(SUMPRODUCT(1*(($B$1:$B$10&amp;"x")=(MYG135&amp;"x")))&gt;1,NOT(ISBLANK(MYG135)))</formula>
    </cfRule>
  </conditionalFormatting>
  <conditionalFormatting sqref="MYS135">
    <cfRule type="expression" dxfId="0" priority="578" stopIfTrue="1">
      <formula>AND(SUMPRODUCT(1*(($B$1:$B$10&amp;"x")=(MYS135&amp;"x")))&gt;1,NOT(ISBLANK(MYS135)))</formula>
    </cfRule>
  </conditionalFormatting>
  <conditionalFormatting sqref="MZE135">
    <cfRule type="expression" dxfId="0" priority="577" stopIfTrue="1">
      <formula>AND(SUMPRODUCT(1*(($B$1:$B$10&amp;"x")=(MZE135&amp;"x")))&gt;1,NOT(ISBLANK(MZE135)))</formula>
    </cfRule>
  </conditionalFormatting>
  <conditionalFormatting sqref="MZQ135">
    <cfRule type="expression" dxfId="0" priority="576" stopIfTrue="1">
      <formula>AND(SUMPRODUCT(1*(($B$1:$B$10&amp;"x")=(MZQ135&amp;"x")))&gt;1,NOT(ISBLANK(MZQ135)))</formula>
    </cfRule>
  </conditionalFormatting>
  <conditionalFormatting sqref="NAC135">
    <cfRule type="expression" dxfId="0" priority="575" stopIfTrue="1">
      <formula>AND(SUMPRODUCT(1*(($B$1:$B$10&amp;"x")=(NAC135&amp;"x")))&gt;1,NOT(ISBLANK(NAC135)))</formula>
    </cfRule>
  </conditionalFormatting>
  <conditionalFormatting sqref="NAO135">
    <cfRule type="expression" dxfId="0" priority="574" stopIfTrue="1">
      <formula>AND(SUMPRODUCT(1*(($B$1:$B$10&amp;"x")=(NAO135&amp;"x")))&gt;1,NOT(ISBLANK(NAO135)))</formula>
    </cfRule>
  </conditionalFormatting>
  <conditionalFormatting sqref="NBA135">
    <cfRule type="expression" dxfId="0" priority="573" stopIfTrue="1">
      <formula>AND(SUMPRODUCT(1*(($B$1:$B$10&amp;"x")=(NBA135&amp;"x")))&gt;1,NOT(ISBLANK(NBA135)))</formula>
    </cfRule>
  </conditionalFormatting>
  <conditionalFormatting sqref="NBM135">
    <cfRule type="expression" dxfId="0" priority="572" stopIfTrue="1">
      <formula>AND(SUMPRODUCT(1*(($B$1:$B$10&amp;"x")=(NBM135&amp;"x")))&gt;1,NOT(ISBLANK(NBM135)))</formula>
    </cfRule>
  </conditionalFormatting>
  <conditionalFormatting sqref="NBY135">
    <cfRule type="expression" dxfId="0" priority="571" stopIfTrue="1">
      <formula>AND(SUMPRODUCT(1*(($B$1:$B$10&amp;"x")=(NBY135&amp;"x")))&gt;1,NOT(ISBLANK(NBY135)))</formula>
    </cfRule>
  </conditionalFormatting>
  <conditionalFormatting sqref="NCK135">
    <cfRule type="expression" dxfId="0" priority="570" stopIfTrue="1">
      <formula>AND(SUMPRODUCT(1*(($B$1:$B$10&amp;"x")=(NCK135&amp;"x")))&gt;1,NOT(ISBLANK(NCK135)))</formula>
    </cfRule>
  </conditionalFormatting>
  <conditionalFormatting sqref="NCW135">
    <cfRule type="expression" dxfId="0" priority="569" stopIfTrue="1">
      <formula>AND(SUMPRODUCT(1*(($B$1:$B$10&amp;"x")=(NCW135&amp;"x")))&gt;1,NOT(ISBLANK(NCW135)))</formula>
    </cfRule>
  </conditionalFormatting>
  <conditionalFormatting sqref="NDI135">
    <cfRule type="expression" dxfId="0" priority="568" stopIfTrue="1">
      <formula>AND(SUMPRODUCT(1*(($B$1:$B$10&amp;"x")=(NDI135&amp;"x")))&gt;1,NOT(ISBLANK(NDI135)))</formula>
    </cfRule>
  </conditionalFormatting>
  <conditionalFormatting sqref="NDU135">
    <cfRule type="expression" dxfId="0" priority="567" stopIfTrue="1">
      <formula>AND(SUMPRODUCT(1*(($B$1:$B$10&amp;"x")=(NDU135&amp;"x")))&gt;1,NOT(ISBLANK(NDU135)))</formula>
    </cfRule>
  </conditionalFormatting>
  <conditionalFormatting sqref="NEG135">
    <cfRule type="expression" dxfId="0" priority="566" stopIfTrue="1">
      <formula>AND(SUMPRODUCT(1*(($B$1:$B$10&amp;"x")=(NEG135&amp;"x")))&gt;1,NOT(ISBLANK(NEG135)))</formula>
    </cfRule>
  </conditionalFormatting>
  <conditionalFormatting sqref="NES135">
    <cfRule type="expression" dxfId="0" priority="565" stopIfTrue="1">
      <formula>AND(SUMPRODUCT(1*(($B$1:$B$10&amp;"x")=(NES135&amp;"x")))&gt;1,NOT(ISBLANK(NES135)))</formula>
    </cfRule>
  </conditionalFormatting>
  <conditionalFormatting sqref="NFE135">
    <cfRule type="expression" dxfId="0" priority="564" stopIfTrue="1">
      <formula>AND(SUMPRODUCT(1*(($B$1:$B$10&amp;"x")=(NFE135&amp;"x")))&gt;1,NOT(ISBLANK(NFE135)))</formula>
    </cfRule>
  </conditionalFormatting>
  <conditionalFormatting sqref="NFQ135">
    <cfRule type="expression" dxfId="0" priority="563" stopIfTrue="1">
      <formula>AND(SUMPRODUCT(1*(($B$1:$B$10&amp;"x")=(NFQ135&amp;"x")))&gt;1,NOT(ISBLANK(NFQ135)))</formula>
    </cfRule>
  </conditionalFormatting>
  <conditionalFormatting sqref="NGC135">
    <cfRule type="expression" dxfId="0" priority="562" stopIfTrue="1">
      <formula>AND(SUMPRODUCT(1*(($B$1:$B$10&amp;"x")=(NGC135&amp;"x")))&gt;1,NOT(ISBLANK(NGC135)))</formula>
    </cfRule>
  </conditionalFormatting>
  <conditionalFormatting sqref="NGO135">
    <cfRule type="expression" dxfId="0" priority="561" stopIfTrue="1">
      <formula>AND(SUMPRODUCT(1*(($B$1:$B$10&amp;"x")=(NGO135&amp;"x")))&gt;1,NOT(ISBLANK(NGO135)))</formula>
    </cfRule>
  </conditionalFormatting>
  <conditionalFormatting sqref="NHA135">
    <cfRule type="expression" dxfId="0" priority="560" stopIfTrue="1">
      <formula>AND(SUMPRODUCT(1*(($B$1:$B$10&amp;"x")=(NHA135&amp;"x")))&gt;1,NOT(ISBLANK(NHA135)))</formula>
    </cfRule>
  </conditionalFormatting>
  <conditionalFormatting sqref="NHM135">
    <cfRule type="expression" dxfId="0" priority="559" stopIfTrue="1">
      <formula>AND(SUMPRODUCT(1*(($B$1:$B$10&amp;"x")=(NHM135&amp;"x")))&gt;1,NOT(ISBLANK(NHM135)))</formula>
    </cfRule>
  </conditionalFormatting>
  <conditionalFormatting sqref="NHY135">
    <cfRule type="expression" dxfId="0" priority="558" stopIfTrue="1">
      <formula>AND(SUMPRODUCT(1*(($B$1:$B$10&amp;"x")=(NHY135&amp;"x")))&gt;1,NOT(ISBLANK(NHY135)))</formula>
    </cfRule>
  </conditionalFormatting>
  <conditionalFormatting sqref="NIK135">
    <cfRule type="expression" dxfId="0" priority="557" stopIfTrue="1">
      <formula>AND(SUMPRODUCT(1*(($B$1:$B$10&amp;"x")=(NIK135&amp;"x")))&gt;1,NOT(ISBLANK(NIK135)))</formula>
    </cfRule>
  </conditionalFormatting>
  <conditionalFormatting sqref="NIW135">
    <cfRule type="expression" dxfId="0" priority="556" stopIfTrue="1">
      <formula>AND(SUMPRODUCT(1*(($B$1:$B$10&amp;"x")=(NIW135&amp;"x")))&gt;1,NOT(ISBLANK(NIW135)))</formula>
    </cfRule>
  </conditionalFormatting>
  <conditionalFormatting sqref="NJI135">
    <cfRule type="expression" dxfId="0" priority="555" stopIfTrue="1">
      <formula>AND(SUMPRODUCT(1*(($B$1:$B$10&amp;"x")=(NJI135&amp;"x")))&gt;1,NOT(ISBLANK(NJI135)))</formula>
    </cfRule>
  </conditionalFormatting>
  <conditionalFormatting sqref="NJU135">
    <cfRule type="expression" dxfId="0" priority="554" stopIfTrue="1">
      <formula>AND(SUMPRODUCT(1*(($B$1:$B$10&amp;"x")=(NJU135&amp;"x")))&gt;1,NOT(ISBLANK(NJU135)))</formula>
    </cfRule>
  </conditionalFormatting>
  <conditionalFormatting sqref="NKG135">
    <cfRule type="expression" dxfId="0" priority="553" stopIfTrue="1">
      <formula>AND(SUMPRODUCT(1*(($B$1:$B$10&amp;"x")=(NKG135&amp;"x")))&gt;1,NOT(ISBLANK(NKG135)))</formula>
    </cfRule>
  </conditionalFormatting>
  <conditionalFormatting sqref="NKS135">
    <cfRule type="expression" dxfId="0" priority="552" stopIfTrue="1">
      <formula>AND(SUMPRODUCT(1*(($B$1:$B$10&amp;"x")=(NKS135&amp;"x")))&gt;1,NOT(ISBLANK(NKS135)))</formula>
    </cfRule>
  </conditionalFormatting>
  <conditionalFormatting sqref="NLE135">
    <cfRule type="expression" dxfId="0" priority="551" stopIfTrue="1">
      <formula>AND(SUMPRODUCT(1*(($B$1:$B$10&amp;"x")=(NLE135&amp;"x")))&gt;1,NOT(ISBLANK(NLE135)))</formula>
    </cfRule>
  </conditionalFormatting>
  <conditionalFormatting sqref="NLQ135">
    <cfRule type="expression" dxfId="0" priority="550" stopIfTrue="1">
      <formula>AND(SUMPRODUCT(1*(($B$1:$B$10&amp;"x")=(NLQ135&amp;"x")))&gt;1,NOT(ISBLANK(NLQ135)))</formula>
    </cfRule>
  </conditionalFormatting>
  <conditionalFormatting sqref="NMC135">
    <cfRule type="expression" dxfId="0" priority="549" stopIfTrue="1">
      <formula>AND(SUMPRODUCT(1*(($B$1:$B$10&amp;"x")=(NMC135&amp;"x")))&gt;1,NOT(ISBLANK(NMC135)))</formula>
    </cfRule>
  </conditionalFormatting>
  <conditionalFormatting sqref="NMO135">
    <cfRule type="expression" dxfId="0" priority="548" stopIfTrue="1">
      <formula>AND(SUMPRODUCT(1*(($B$1:$B$10&amp;"x")=(NMO135&amp;"x")))&gt;1,NOT(ISBLANK(NMO135)))</formula>
    </cfRule>
  </conditionalFormatting>
  <conditionalFormatting sqref="NNA135">
    <cfRule type="expression" dxfId="0" priority="547" stopIfTrue="1">
      <formula>AND(SUMPRODUCT(1*(($B$1:$B$10&amp;"x")=(NNA135&amp;"x")))&gt;1,NOT(ISBLANK(NNA135)))</formula>
    </cfRule>
  </conditionalFormatting>
  <conditionalFormatting sqref="NNM135">
    <cfRule type="expression" dxfId="0" priority="546" stopIfTrue="1">
      <formula>AND(SUMPRODUCT(1*(($B$1:$B$10&amp;"x")=(NNM135&amp;"x")))&gt;1,NOT(ISBLANK(NNM135)))</formula>
    </cfRule>
  </conditionalFormatting>
  <conditionalFormatting sqref="NNY135">
    <cfRule type="expression" dxfId="0" priority="545" stopIfTrue="1">
      <formula>AND(SUMPRODUCT(1*(($B$1:$B$10&amp;"x")=(NNY135&amp;"x")))&gt;1,NOT(ISBLANK(NNY135)))</formula>
    </cfRule>
  </conditionalFormatting>
  <conditionalFormatting sqref="NOK135">
    <cfRule type="expression" dxfId="0" priority="544" stopIfTrue="1">
      <formula>AND(SUMPRODUCT(1*(($B$1:$B$10&amp;"x")=(NOK135&amp;"x")))&gt;1,NOT(ISBLANK(NOK135)))</formula>
    </cfRule>
  </conditionalFormatting>
  <conditionalFormatting sqref="NOW135">
    <cfRule type="expression" dxfId="0" priority="543" stopIfTrue="1">
      <formula>AND(SUMPRODUCT(1*(($B$1:$B$10&amp;"x")=(NOW135&amp;"x")))&gt;1,NOT(ISBLANK(NOW135)))</formula>
    </cfRule>
  </conditionalFormatting>
  <conditionalFormatting sqref="NPI135">
    <cfRule type="expression" dxfId="0" priority="542" stopIfTrue="1">
      <formula>AND(SUMPRODUCT(1*(($B$1:$B$10&amp;"x")=(NPI135&amp;"x")))&gt;1,NOT(ISBLANK(NPI135)))</formula>
    </cfRule>
  </conditionalFormatting>
  <conditionalFormatting sqref="NPU135">
    <cfRule type="expression" dxfId="0" priority="541" stopIfTrue="1">
      <formula>AND(SUMPRODUCT(1*(($B$1:$B$10&amp;"x")=(NPU135&amp;"x")))&gt;1,NOT(ISBLANK(NPU135)))</formula>
    </cfRule>
  </conditionalFormatting>
  <conditionalFormatting sqref="NQG135">
    <cfRule type="expression" dxfId="0" priority="540" stopIfTrue="1">
      <formula>AND(SUMPRODUCT(1*(($B$1:$B$10&amp;"x")=(NQG135&amp;"x")))&gt;1,NOT(ISBLANK(NQG135)))</formula>
    </cfRule>
  </conditionalFormatting>
  <conditionalFormatting sqref="NQS135">
    <cfRule type="expression" dxfId="0" priority="539" stopIfTrue="1">
      <formula>AND(SUMPRODUCT(1*(($B$1:$B$10&amp;"x")=(NQS135&amp;"x")))&gt;1,NOT(ISBLANK(NQS135)))</formula>
    </cfRule>
  </conditionalFormatting>
  <conditionalFormatting sqref="NRE135">
    <cfRule type="expression" dxfId="0" priority="538" stopIfTrue="1">
      <formula>AND(SUMPRODUCT(1*(($B$1:$B$10&amp;"x")=(NRE135&amp;"x")))&gt;1,NOT(ISBLANK(NRE135)))</formula>
    </cfRule>
  </conditionalFormatting>
  <conditionalFormatting sqref="NRQ135">
    <cfRule type="expression" dxfId="0" priority="537" stopIfTrue="1">
      <formula>AND(SUMPRODUCT(1*(($B$1:$B$10&amp;"x")=(NRQ135&amp;"x")))&gt;1,NOT(ISBLANK(NRQ135)))</formula>
    </cfRule>
  </conditionalFormatting>
  <conditionalFormatting sqref="NSC135">
    <cfRule type="expression" dxfId="0" priority="536" stopIfTrue="1">
      <formula>AND(SUMPRODUCT(1*(($B$1:$B$10&amp;"x")=(NSC135&amp;"x")))&gt;1,NOT(ISBLANK(NSC135)))</formula>
    </cfRule>
  </conditionalFormatting>
  <conditionalFormatting sqref="NSO135">
    <cfRule type="expression" dxfId="0" priority="535" stopIfTrue="1">
      <formula>AND(SUMPRODUCT(1*(($B$1:$B$10&amp;"x")=(NSO135&amp;"x")))&gt;1,NOT(ISBLANK(NSO135)))</formula>
    </cfRule>
  </conditionalFormatting>
  <conditionalFormatting sqref="NTA135">
    <cfRule type="expression" dxfId="0" priority="534" stopIfTrue="1">
      <formula>AND(SUMPRODUCT(1*(($B$1:$B$10&amp;"x")=(NTA135&amp;"x")))&gt;1,NOT(ISBLANK(NTA135)))</formula>
    </cfRule>
  </conditionalFormatting>
  <conditionalFormatting sqref="NTM135">
    <cfRule type="expression" dxfId="0" priority="533" stopIfTrue="1">
      <formula>AND(SUMPRODUCT(1*(($B$1:$B$10&amp;"x")=(NTM135&amp;"x")))&gt;1,NOT(ISBLANK(NTM135)))</formula>
    </cfRule>
  </conditionalFormatting>
  <conditionalFormatting sqref="NTY135">
    <cfRule type="expression" dxfId="0" priority="532" stopIfTrue="1">
      <formula>AND(SUMPRODUCT(1*(($B$1:$B$10&amp;"x")=(NTY135&amp;"x")))&gt;1,NOT(ISBLANK(NTY135)))</formula>
    </cfRule>
  </conditionalFormatting>
  <conditionalFormatting sqref="NUK135">
    <cfRule type="expression" dxfId="0" priority="531" stopIfTrue="1">
      <formula>AND(SUMPRODUCT(1*(($B$1:$B$10&amp;"x")=(NUK135&amp;"x")))&gt;1,NOT(ISBLANK(NUK135)))</formula>
    </cfRule>
  </conditionalFormatting>
  <conditionalFormatting sqref="NUW135">
    <cfRule type="expression" dxfId="0" priority="530" stopIfTrue="1">
      <formula>AND(SUMPRODUCT(1*(($B$1:$B$10&amp;"x")=(NUW135&amp;"x")))&gt;1,NOT(ISBLANK(NUW135)))</formula>
    </cfRule>
  </conditionalFormatting>
  <conditionalFormatting sqref="NVI135">
    <cfRule type="expression" dxfId="0" priority="529" stopIfTrue="1">
      <formula>AND(SUMPRODUCT(1*(($B$1:$B$10&amp;"x")=(NVI135&amp;"x")))&gt;1,NOT(ISBLANK(NVI135)))</formula>
    </cfRule>
  </conditionalFormatting>
  <conditionalFormatting sqref="NVU135">
    <cfRule type="expression" dxfId="0" priority="528" stopIfTrue="1">
      <formula>AND(SUMPRODUCT(1*(($B$1:$B$10&amp;"x")=(NVU135&amp;"x")))&gt;1,NOT(ISBLANK(NVU135)))</formula>
    </cfRule>
  </conditionalFormatting>
  <conditionalFormatting sqref="NWG135">
    <cfRule type="expression" dxfId="0" priority="527" stopIfTrue="1">
      <formula>AND(SUMPRODUCT(1*(($B$1:$B$10&amp;"x")=(NWG135&amp;"x")))&gt;1,NOT(ISBLANK(NWG135)))</formula>
    </cfRule>
  </conditionalFormatting>
  <conditionalFormatting sqref="NWS135">
    <cfRule type="expression" dxfId="0" priority="526" stopIfTrue="1">
      <formula>AND(SUMPRODUCT(1*(($B$1:$B$10&amp;"x")=(NWS135&amp;"x")))&gt;1,NOT(ISBLANK(NWS135)))</formula>
    </cfRule>
  </conditionalFormatting>
  <conditionalFormatting sqref="NXE135">
    <cfRule type="expression" dxfId="0" priority="525" stopIfTrue="1">
      <formula>AND(SUMPRODUCT(1*(($B$1:$B$10&amp;"x")=(NXE135&amp;"x")))&gt;1,NOT(ISBLANK(NXE135)))</formula>
    </cfRule>
  </conditionalFormatting>
  <conditionalFormatting sqref="NXQ135">
    <cfRule type="expression" dxfId="0" priority="524" stopIfTrue="1">
      <formula>AND(SUMPRODUCT(1*(($B$1:$B$10&amp;"x")=(NXQ135&amp;"x")))&gt;1,NOT(ISBLANK(NXQ135)))</formula>
    </cfRule>
  </conditionalFormatting>
  <conditionalFormatting sqref="NYC135">
    <cfRule type="expression" dxfId="0" priority="523" stopIfTrue="1">
      <formula>AND(SUMPRODUCT(1*(($B$1:$B$10&amp;"x")=(NYC135&amp;"x")))&gt;1,NOT(ISBLANK(NYC135)))</formula>
    </cfRule>
  </conditionalFormatting>
  <conditionalFormatting sqref="NYO135">
    <cfRule type="expression" dxfId="0" priority="522" stopIfTrue="1">
      <formula>AND(SUMPRODUCT(1*(($B$1:$B$10&amp;"x")=(NYO135&amp;"x")))&gt;1,NOT(ISBLANK(NYO135)))</formula>
    </cfRule>
  </conditionalFormatting>
  <conditionalFormatting sqref="NZA135">
    <cfRule type="expression" dxfId="0" priority="521" stopIfTrue="1">
      <formula>AND(SUMPRODUCT(1*(($B$1:$B$10&amp;"x")=(NZA135&amp;"x")))&gt;1,NOT(ISBLANK(NZA135)))</formula>
    </cfRule>
  </conditionalFormatting>
  <conditionalFormatting sqref="NZM135">
    <cfRule type="expression" dxfId="0" priority="520" stopIfTrue="1">
      <formula>AND(SUMPRODUCT(1*(($B$1:$B$10&amp;"x")=(NZM135&amp;"x")))&gt;1,NOT(ISBLANK(NZM135)))</formula>
    </cfRule>
  </conditionalFormatting>
  <conditionalFormatting sqref="NZY135">
    <cfRule type="expression" dxfId="0" priority="519" stopIfTrue="1">
      <formula>AND(SUMPRODUCT(1*(($B$1:$B$10&amp;"x")=(NZY135&amp;"x")))&gt;1,NOT(ISBLANK(NZY135)))</formula>
    </cfRule>
  </conditionalFormatting>
  <conditionalFormatting sqref="OAK135">
    <cfRule type="expression" dxfId="0" priority="518" stopIfTrue="1">
      <formula>AND(SUMPRODUCT(1*(($B$1:$B$10&amp;"x")=(OAK135&amp;"x")))&gt;1,NOT(ISBLANK(OAK135)))</formula>
    </cfRule>
  </conditionalFormatting>
  <conditionalFormatting sqref="OAW135">
    <cfRule type="expression" dxfId="0" priority="517" stopIfTrue="1">
      <formula>AND(SUMPRODUCT(1*(($B$1:$B$10&amp;"x")=(OAW135&amp;"x")))&gt;1,NOT(ISBLANK(OAW135)))</formula>
    </cfRule>
  </conditionalFormatting>
  <conditionalFormatting sqref="OBI135">
    <cfRule type="expression" dxfId="0" priority="516" stopIfTrue="1">
      <formula>AND(SUMPRODUCT(1*(($B$1:$B$10&amp;"x")=(OBI135&amp;"x")))&gt;1,NOT(ISBLANK(OBI135)))</formula>
    </cfRule>
  </conditionalFormatting>
  <conditionalFormatting sqref="OBU135">
    <cfRule type="expression" dxfId="0" priority="515" stopIfTrue="1">
      <formula>AND(SUMPRODUCT(1*(($B$1:$B$10&amp;"x")=(OBU135&amp;"x")))&gt;1,NOT(ISBLANK(OBU135)))</formula>
    </cfRule>
  </conditionalFormatting>
  <conditionalFormatting sqref="OCG135">
    <cfRule type="expression" dxfId="0" priority="514" stopIfTrue="1">
      <formula>AND(SUMPRODUCT(1*(($B$1:$B$10&amp;"x")=(OCG135&amp;"x")))&gt;1,NOT(ISBLANK(OCG135)))</formula>
    </cfRule>
  </conditionalFormatting>
  <conditionalFormatting sqref="OCS135">
    <cfRule type="expression" dxfId="0" priority="513" stopIfTrue="1">
      <formula>AND(SUMPRODUCT(1*(($B$1:$B$10&amp;"x")=(OCS135&amp;"x")))&gt;1,NOT(ISBLANK(OCS135)))</formula>
    </cfRule>
  </conditionalFormatting>
  <conditionalFormatting sqref="ODE135">
    <cfRule type="expression" dxfId="0" priority="512" stopIfTrue="1">
      <formula>AND(SUMPRODUCT(1*(($B$1:$B$10&amp;"x")=(ODE135&amp;"x")))&gt;1,NOT(ISBLANK(ODE135)))</formula>
    </cfRule>
  </conditionalFormatting>
  <conditionalFormatting sqref="ODQ135">
    <cfRule type="expression" dxfId="0" priority="511" stopIfTrue="1">
      <formula>AND(SUMPRODUCT(1*(($B$1:$B$10&amp;"x")=(ODQ135&amp;"x")))&gt;1,NOT(ISBLANK(ODQ135)))</formula>
    </cfRule>
  </conditionalFormatting>
  <conditionalFormatting sqref="OEC135">
    <cfRule type="expression" dxfId="0" priority="510" stopIfTrue="1">
      <formula>AND(SUMPRODUCT(1*(($B$1:$B$10&amp;"x")=(OEC135&amp;"x")))&gt;1,NOT(ISBLANK(OEC135)))</formula>
    </cfRule>
  </conditionalFormatting>
  <conditionalFormatting sqref="OEO135">
    <cfRule type="expression" dxfId="0" priority="509" stopIfTrue="1">
      <formula>AND(SUMPRODUCT(1*(($B$1:$B$10&amp;"x")=(OEO135&amp;"x")))&gt;1,NOT(ISBLANK(OEO135)))</formula>
    </cfRule>
  </conditionalFormatting>
  <conditionalFormatting sqref="OFA135">
    <cfRule type="expression" dxfId="0" priority="508" stopIfTrue="1">
      <formula>AND(SUMPRODUCT(1*(($B$1:$B$10&amp;"x")=(OFA135&amp;"x")))&gt;1,NOT(ISBLANK(OFA135)))</formula>
    </cfRule>
  </conditionalFormatting>
  <conditionalFormatting sqref="OFM135">
    <cfRule type="expression" dxfId="0" priority="507" stopIfTrue="1">
      <formula>AND(SUMPRODUCT(1*(($B$1:$B$10&amp;"x")=(OFM135&amp;"x")))&gt;1,NOT(ISBLANK(OFM135)))</formula>
    </cfRule>
  </conditionalFormatting>
  <conditionalFormatting sqref="OFY135">
    <cfRule type="expression" dxfId="0" priority="506" stopIfTrue="1">
      <formula>AND(SUMPRODUCT(1*(($B$1:$B$10&amp;"x")=(OFY135&amp;"x")))&gt;1,NOT(ISBLANK(OFY135)))</formula>
    </cfRule>
  </conditionalFormatting>
  <conditionalFormatting sqref="OGK135">
    <cfRule type="expression" dxfId="0" priority="505" stopIfTrue="1">
      <formula>AND(SUMPRODUCT(1*(($B$1:$B$10&amp;"x")=(OGK135&amp;"x")))&gt;1,NOT(ISBLANK(OGK135)))</formula>
    </cfRule>
  </conditionalFormatting>
  <conditionalFormatting sqref="OGW135">
    <cfRule type="expression" dxfId="0" priority="504" stopIfTrue="1">
      <formula>AND(SUMPRODUCT(1*(($B$1:$B$10&amp;"x")=(OGW135&amp;"x")))&gt;1,NOT(ISBLANK(OGW135)))</formula>
    </cfRule>
  </conditionalFormatting>
  <conditionalFormatting sqref="OHI135">
    <cfRule type="expression" dxfId="0" priority="503" stopIfTrue="1">
      <formula>AND(SUMPRODUCT(1*(($B$1:$B$10&amp;"x")=(OHI135&amp;"x")))&gt;1,NOT(ISBLANK(OHI135)))</formula>
    </cfRule>
  </conditionalFormatting>
  <conditionalFormatting sqref="OHU135">
    <cfRule type="expression" dxfId="0" priority="502" stopIfTrue="1">
      <formula>AND(SUMPRODUCT(1*(($B$1:$B$10&amp;"x")=(OHU135&amp;"x")))&gt;1,NOT(ISBLANK(OHU135)))</formula>
    </cfRule>
  </conditionalFormatting>
  <conditionalFormatting sqref="OIG135">
    <cfRule type="expression" dxfId="0" priority="501" stopIfTrue="1">
      <formula>AND(SUMPRODUCT(1*(($B$1:$B$10&amp;"x")=(OIG135&amp;"x")))&gt;1,NOT(ISBLANK(OIG135)))</formula>
    </cfRule>
  </conditionalFormatting>
  <conditionalFormatting sqref="OIS135">
    <cfRule type="expression" dxfId="0" priority="500" stopIfTrue="1">
      <formula>AND(SUMPRODUCT(1*(($B$1:$B$10&amp;"x")=(OIS135&amp;"x")))&gt;1,NOT(ISBLANK(OIS135)))</formula>
    </cfRule>
  </conditionalFormatting>
  <conditionalFormatting sqref="OJE135">
    <cfRule type="expression" dxfId="0" priority="499" stopIfTrue="1">
      <formula>AND(SUMPRODUCT(1*(($B$1:$B$10&amp;"x")=(OJE135&amp;"x")))&gt;1,NOT(ISBLANK(OJE135)))</formula>
    </cfRule>
  </conditionalFormatting>
  <conditionalFormatting sqref="OJQ135">
    <cfRule type="expression" dxfId="0" priority="498" stopIfTrue="1">
      <formula>AND(SUMPRODUCT(1*(($B$1:$B$10&amp;"x")=(OJQ135&amp;"x")))&gt;1,NOT(ISBLANK(OJQ135)))</formula>
    </cfRule>
  </conditionalFormatting>
  <conditionalFormatting sqref="OKC135">
    <cfRule type="expression" dxfId="0" priority="497" stopIfTrue="1">
      <formula>AND(SUMPRODUCT(1*(($B$1:$B$10&amp;"x")=(OKC135&amp;"x")))&gt;1,NOT(ISBLANK(OKC135)))</formula>
    </cfRule>
  </conditionalFormatting>
  <conditionalFormatting sqref="OKO135">
    <cfRule type="expression" dxfId="0" priority="496" stopIfTrue="1">
      <formula>AND(SUMPRODUCT(1*(($B$1:$B$10&amp;"x")=(OKO135&amp;"x")))&gt;1,NOT(ISBLANK(OKO135)))</formula>
    </cfRule>
  </conditionalFormatting>
  <conditionalFormatting sqref="OLA135">
    <cfRule type="expression" dxfId="0" priority="495" stopIfTrue="1">
      <formula>AND(SUMPRODUCT(1*(($B$1:$B$10&amp;"x")=(OLA135&amp;"x")))&gt;1,NOT(ISBLANK(OLA135)))</formula>
    </cfRule>
  </conditionalFormatting>
  <conditionalFormatting sqref="OLM135">
    <cfRule type="expression" dxfId="0" priority="494" stopIfTrue="1">
      <formula>AND(SUMPRODUCT(1*(($B$1:$B$10&amp;"x")=(OLM135&amp;"x")))&gt;1,NOT(ISBLANK(OLM135)))</formula>
    </cfRule>
  </conditionalFormatting>
  <conditionalFormatting sqref="OLY135">
    <cfRule type="expression" dxfId="0" priority="493" stopIfTrue="1">
      <formula>AND(SUMPRODUCT(1*(($B$1:$B$10&amp;"x")=(OLY135&amp;"x")))&gt;1,NOT(ISBLANK(OLY135)))</formula>
    </cfRule>
  </conditionalFormatting>
  <conditionalFormatting sqref="OMK135">
    <cfRule type="expression" dxfId="0" priority="492" stopIfTrue="1">
      <formula>AND(SUMPRODUCT(1*(($B$1:$B$10&amp;"x")=(OMK135&amp;"x")))&gt;1,NOT(ISBLANK(OMK135)))</formula>
    </cfRule>
  </conditionalFormatting>
  <conditionalFormatting sqref="OMW135">
    <cfRule type="expression" dxfId="0" priority="491" stopIfTrue="1">
      <formula>AND(SUMPRODUCT(1*(($B$1:$B$10&amp;"x")=(OMW135&amp;"x")))&gt;1,NOT(ISBLANK(OMW135)))</formula>
    </cfRule>
  </conditionalFormatting>
  <conditionalFormatting sqref="ONI135">
    <cfRule type="expression" dxfId="0" priority="490" stopIfTrue="1">
      <formula>AND(SUMPRODUCT(1*(($B$1:$B$10&amp;"x")=(ONI135&amp;"x")))&gt;1,NOT(ISBLANK(ONI135)))</formula>
    </cfRule>
  </conditionalFormatting>
  <conditionalFormatting sqref="ONU135">
    <cfRule type="expression" dxfId="0" priority="489" stopIfTrue="1">
      <formula>AND(SUMPRODUCT(1*(($B$1:$B$10&amp;"x")=(ONU135&amp;"x")))&gt;1,NOT(ISBLANK(ONU135)))</formula>
    </cfRule>
  </conditionalFormatting>
  <conditionalFormatting sqref="OOG135">
    <cfRule type="expression" dxfId="0" priority="488" stopIfTrue="1">
      <formula>AND(SUMPRODUCT(1*(($B$1:$B$10&amp;"x")=(OOG135&amp;"x")))&gt;1,NOT(ISBLANK(OOG135)))</formula>
    </cfRule>
  </conditionalFormatting>
  <conditionalFormatting sqref="OOS135">
    <cfRule type="expression" dxfId="0" priority="487" stopIfTrue="1">
      <formula>AND(SUMPRODUCT(1*(($B$1:$B$10&amp;"x")=(OOS135&amp;"x")))&gt;1,NOT(ISBLANK(OOS135)))</formula>
    </cfRule>
  </conditionalFormatting>
  <conditionalFormatting sqref="OPE135">
    <cfRule type="expression" dxfId="0" priority="486" stopIfTrue="1">
      <formula>AND(SUMPRODUCT(1*(($B$1:$B$10&amp;"x")=(OPE135&amp;"x")))&gt;1,NOT(ISBLANK(OPE135)))</formula>
    </cfRule>
  </conditionalFormatting>
  <conditionalFormatting sqref="OPQ135">
    <cfRule type="expression" dxfId="0" priority="485" stopIfTrue="1">
      <formula>AND(SUMPRODUCT(1*(($B$1:$B$10&amp;"x")=(OPQ135&amp;"x")))&gt;1,NOT(ISBLANK(OPQ135)))</formula>
    </cfRule>
  </conditionalFormatting>
  <conditionalFormatting sqref="OQC135">
    <cfRule type="expression" dxfId="0" priority="484" stopIfTrue="1">
      <formula>AND(SUMPRODUCT(1*(($B$1:$B$10&amp;"x")=(OQC135&amp;"x")))&gt;1,NOT(ISBLANK(OQC135)))</formula>
    </cfRule>
  </conditionalFormatting>
  <conditionalFormatting sqref="OQO135">
    <cfRule type="expression" dxfId="0" priority="483" stopIfTrue="1">
      <formula>AND(SUMPRODUCT(1*(($B$1:$B$10&amp;"x")=(OQO135&amp;"x")))&gt;1,NOT(ISBLANK(OQO135)))</formula>
    </cfRule>
  </conditionalFormatting>
  <conditionalFormatting sqref="ORA135">
    <cfRule type="expression" dxfId="0" priority="482" stopIfTrue="1">
      <formula>AND(SUMPRODUCT(1*(($B$1:$B$10&amp;"x")=(ORA135&amp;"x")))&gt;1,NOT(ISBLANK(ORA135)))</formula>
    </cfRule>
  </conditionalFormatting>
  <conditionalFormatting sqref="ORM135">
    <cfRule type="expression" dxfId="0" priority="481" stopIfTrue="1">
      <formula>AND(SUMPRODUCT(1*(($B$1:$B$10&amp;"x")=(ORM135&amp;"x")))&gt;1,NOT(ISBLANK(ORM135)))</formula>
    </cfRule>
  </conditionalFormatting>
  <conditionalFormatting sqref="ORY135">
    <cfRule type="expression" dxfId="0" priority="480" stopIfTrue="1">
      <formula>AND(SUMPRODUCT(1*(($B$1:$B$10&amp;"x")=(ORY135&amp;"x")))&gt;1,NOT(ISBLANK(ORY135)))</formula>
    </cfRule>
  </conditionalFormatting>
  <conditionalFormatting sqref="OSK135">
    <cfRule type="expression" dxfId="0" priority="479" stopIfTrue="1">
      <formula>AND(SUMPRODUCT(1*(($B$1:$B$10&amp;"x")=(OSK135&amp;"x")))&gt;1,NOT(ISBLANK(OSK135)))</formula>
    </cfRule>
  </conditionalFormatting>
  <conditionalFormatting sqref="OSW135">
    <cfRule type="expression" dxfId="0" priority="478" stopIfTrue="1">
      <formula>AND(SUMPRODUCT(1*(($B$1:$B$10&amp;"x")=(OSW135&amp;"x")))&gt;1,NOT(ISBLANK(OSW135)))</formula>
    </cfRule>
  </conditionalFormatting>
  <conditionalFormatting sqref="OTI135">
    <cfRule type="expression" dxfId="0" priority="477" stopIfTrue="1">
      <formula>AND(SUMPRODUCT(1*(($B$1:$B$10&amp;"x")=(OTI135&amp;"x")))&gt;1,NOT(ISBLANK(OTI135)))</formula>
    </cfRule>
  </conditionalFormatting>
  <conditionalFormatting sqref="OTU135">
    <cfRule type="expression" dxfId="0" priority="476" stopIfTrue="1">
      <formula>AND(SUMPRODUCT(1*(($B$1:$B$10&amp;"x")=(OTU135&amp;"x")))&gt;1,NOT(ISBLANK(OTU135)))</formula>
    </cfRule>
  </conditionalFormatting>
  <conditionalFormatting sqref="OUG135">
    <cfRule type="expression" dxfId="0" priority="475" stopIfTrue="1">
      <formula>AND(SUMPRODUCT(1*(($B$1:$B$10&amp;"x")=(OUG135&amp;"x")))&gt;1,NOT(ISBLANK(OUG135)))</formula>
    </cfRule>
  </conditionalFormatting>
  <conditionalFormatting sqref="OUS135">
    <cfRule type="expression" dxfId="0" priority="474" stopIfTrue="1">
      <formula>AND(SUMPRODUCT(1*(($B$1:$B$10&amp;"x")=(OUS135&amp;"x")))&gt;1,NOT(ISBLANK(OUS135)))</formula>
    </cfRule>
  </conditionalFormatting>
  <conditionalFormatting sqref="OVE135">
    <cfRule type="expression" dxfId="0" priority="473" stopIfTrue="1">
      <formula>AND(SUMPRODUCT(1*(($B$1:$B$10&amp;"x")=(OVE135&amp;"x")))&gt;1,NOT(ISBLANK(OVE135)))</formula>
    </cfRule>
  </conditionalFormatting>
  <conditionalFormatting sqref="OVQ135">
    <cfRule type="expression" dxfId="0" priority="472" stopIfTrue="1">
      <formula>AND(SUMPRODUCT(1*(($B$1:$B$10&amp;"x")=(OVQ135&amp;"x")))&gt;1,NOT(ISBLANK(OVQ135)))</formula>
    </cfRule>
  </conditionalFormatting>
  <conditionalFormatting sqref="OWC135">
    <cfRule type="expression" dxfId="0" priority="471" stopIfTrue="1">
      <formula>AND(SUMPRODUCT(1*(($B$1:$B$10&amp;"x")=(OWC135&amp;"x")))&gt;1,NOT(ISBLANK(OWC135)))</formula>
    </cfRule>
  </conditionalFormatting>
  <conditionalFormatting sqref="OWO135">
    <cfRule type="expression" dxfId="0" priority="470" stopIfTrue="1">
      <formula>AND(SUMPRODUCT(1*(($B$1:$B$10&amp;"x")=(OWO135&amp;"x")))&gt;1,NOT(ISBLANK(OWO135)))</formula>
    </cfRule>
  </conditionalFormatting>
  <conditionalFormatting sqref="OXA135">
    <cfRule type="expression" dxfId="0" priority="469" stopIfTrue="1">
      <formula>AND(SUMPRODUCT(1*(($B$1:$B$10&amp;"x")=(OXA135&amp;"x")))&gt;1,NOT(ISBLANK(OXA135)))</formula>
    </cfRule>
  </conditionalFormatting>
  <conditionalFormatting sqref="OXM135">
    <cfRule type="expression" dxfId="0" priority="468" stopIfTrue="1">
      <formula>AND(SUMPRODUCT(1*(($B$1:$B$10&amp;"x")=(OXM135&amp;"x")))&gt;1,NOT(ISBLANK(OXM135)))</formula>
    </cfRule>
  </conditionalFormatting>
  <conditionalFormatting sqref="OXY135">
    <cfRule type="expression" dxfId="0" priority="467" stopIfTrue="1">
      <formula>AND(SUMPRODUCT(1*(($B$1:$B$10&amp;"x")=(OXY135&amp;"x")))&gt;1,NOT(ISBLANK(OXY135)))</formula>
    </cfRule>
  </conditionalFormatting>
  <conditionalFormatting sqref="OYK135">
    <cfRule type="expression" dxfId="0" priority="466" stopIfTrue="1">
      <formula>AND(SUMPRODUCT(1*(($B$1:$B$10&amp;"x")=(OYK135&amp;"x")))&gt;1,NOT(ISBLANK(OYK135)))</formula>
    </cfRule>
  </conditionalFormatting>
  <conditionalFormatting sqref="OYW135">
    <cfRule type="expression" dxfId="0" priority="465" stopIfTrue="1">
      <formula>AND(SUMPRODUCT(1*(($B$1:$B$10&amp;"x")=(OYW135&amp;"x")))&gt;1,NOT(ISBLANK(OYW135)))</formula>
    </cfRule>
  </conditionalFormatting>
  <conditionalFormatting sqref="OZI135">
    <cfRule type="expression" dxfId="0" priority="464" stopIfTrue="1">
      <formula>AND(SUMPRODUCT(1*(($B$1:$B$10&amp;"x")=(OZI135&amp;"x")))&gt;1,NOT(ISBLANK(OZI135)))</formula>
    </cfRule>
  </conditionalFormatting>
  <conditionalFormatting sqref="OZU135">
    <cfRule type="expression" dxfId="0" priority="463" stopIfTrue="1">
      <formula>AND(SUMPRODUCT(1*(($B$1:$B$10&amp;"x")=(OZU135&amp;"x")))&gt;1,NOT(ISBLANK(OZU135)))</formula>
    </cfRule>
  </conditionalFormatting>
  <conditionalFormatting sqref="PAG135">
    <cfRule type="expression" dxfId="0" priority="462" stopIfTrue="1">
      <formula>AND(SUMPRODUCT(1*(($B$1:$B$10&amp;"x")=(PAG135&amp;"x")))&gt;1,NOT(ISBLANK(PAG135)))</formula>
    </cfRule>
  </conditionalFormatting>
  <conditionalFormatting sqref="PAS135">
    <cfRule type="expression" dxfId="0" priority="461" stopIfTrue="1">
      <formula>AND(SUMPRODUCT(1*(($B$1:$B$10&amp;"x")=(PAS135&amp;"x")))&gt;1,NOT(ISBLANK(PAS135)))</formula>
    </cfRule>
  </conditionalFormatting>
  <conditionalFormatting sqref="PBE135">
    <cfRule type="expression" dxfId="0" priority="460" stopIfTrue="1">
      <formula>AND(SUMPRODUCT(1*(($B$1:$B$10&amp;"x")=(PBE135&amp;"x")))&gt;1,NOT(ISBLANK(PBE135)))</formula>
    </cfRule>
  </conditionalFormatting>
  <conditionalFormatting sqref="PBQ135">
    <cfRule type="expression" dxfId="0" priority="459" stopIfTrue="1">
      <formula>AND(SUMPRODUCT(1*(($B$1:$B$10&amp;"x")=(PBQ135&amp;"x")))&gt;1,NOT(ISBLANK(PBQ135)))</formula>
    </cfRule>
  </conditionalFormatting>
  <conditionalFormatting sqref="PCC135">
    <cfRule type="expression" dxfId="0" priority="458" stopIfTrue="1">
      <formula>AND(SUMPRODUCT(1*(($B$1:$B$10&amp;"x")=(PCC135&amp;"x")))&gt;1,NOT(ISBLANK(PCC135)))</formula>
    </cfRule>
  </conditionalFormatting>
  <conditionalFormatting sqref="PCO135">
    <cfRule type="expression" dxfId="0" priority="457" stopIfTrue="1">
      <formula>AND(SUMPRODUCT(1*(($B$1:$B$10&amp;"x")=(PCO135&amp;"x")))&gt;1,NOT(ISBLANK(PCO135)))</formula>
    </cfRule>
  </conditionalFormatting>
  <conditionalFormatting sqref="PDA135">
    <cfRule type="expression" dxfId="0" priority="456" stopIfTrue="1">
      <formula>AND(SUMPRODUCT(1*(($B$1:$B$10&amp;"x")=(PDA135&amp;"x")))&gt;1,NOT(ISBLANK(PDA135)))</formula>
    </cfRule>
  </conditionalFormatting>
  <conditionalFormatting sqref="PDM135">
    <cfRule type="expression" dxfId="0" priority="455" stopIfTrue="1">
      <formula>AND(SUMPRODUCT(1*(($B$1:$B$10&amp;"x")=(PDM135&amp;"x")))&gt;1,NOT(ISBLANK(PDM135)))</formula>
    </cfRule>
  </conditionalFormatting>
  <conditionalFormatting sqref="PDY135">
    <cfRule type="expression" dxfId="0" priority="454" stopIfTrue="1">
      <formula>AND(SUMPRODUCT(1*(($B$1:$B$10&amp;"x")=(PDY135&amp;"x")))&gt;1,NOT(ISBLANK(PDY135)))</formula>
    </cfRule>
  </conditionalFormatting>
  <conditionalFormatting sqref="PEK135">
    <cfRule type="expression" dxfId="0" priority="453" stopIfTrue="1">
      <formula>AND(SUMPRODUCT(1*(($B$1:$B$10&amp;"x")=(PEK135&amp;"x")))&gt;1,NOT(ISBLANK(PEK135)))</formula>
    </cfRule>
  </conditionalFormatting>
  <conditionalFormatting sqref="PEW135">
    <cfRule type="expression" dxfId="0" priority="452" stopIfTrue="1">
      <formula>AND(SUMPRODUCT(1*(($B$1:$B$10&amp;"x")=(PEW135&amp;"x")))&gt;1,NOT(ISBLANK(PEW135)))</formula>
    </cfRule>
  </conditionalFormatting>
  <conditionalFormatting sqref="PFI135">
    <cfRule type="expression" dxfId="0" priority="451" stopIfTrue="1">
      <formula>AND(SUMPRODUCT(1*(($B$1:$B$10&amp;"x")=(PFI135&amp;"x")))&gt;1,NOT(ISBLANK(PFI135)))</formula>
    </cfRule>
  </conditionalFormatting>
  <conditionalFormatting sqref="PFU135">
    <cfRule type="expression" dxfId="0" priority="450" stopIfTrue="1">
      <formula>AND(SUMPRODUCT(1*(($B$1:$B$10&amp;"x")=(PFU135&amp;"x")))&gt;1,NOT(ISBLANK(PFU135)))</formula>
    </cfRule>
  </conditionalFormatting>
  <conditionalFormatting sqref="PGG135">
    <cfRule type="expression" dxfId="0" priority="449" stopIfTrue="1">
      <formula>AND(SUMPRODUCT(1*(($B$1:$B$10&amp;"x")=(PGG135&amp;"x")))&gt;1,NOT(ISBLANK(PGG135)))</formula>
    </cfRule>
  </conditionalFormatting>
  <conditionalFormatting sqref="PGS135">
    <cfRule type="expression" dxfId="0" priority="448" stopIfTrue="1">
      <formula>AND(SUMPRODUCT(1*(($B$1:$B$10&amp;"x")=(PGS135&amp;"x")))&gt;1,NOT(ISBLANK(PGS135)))</formula>
    </cfRule>
  </conditionalFormatting>
  <conditionalFormatting sqref="PHE135">
    <cfRule type="expression" dxfId="0" priority="447" stopIfTrue="1">
      <formula>AND(SUMPRODUCT(1*(($B$1:$B$10&amp;"x")=(PHE135&amp;"x")))&gt;1,NOT(ISBLANK(PHE135)))</formula>
    </cfRule>
  </conditionalFormatting>
  <conditionalFormatting sqref="PHQ135">
    <cfRule type="expression" dxfId="0" priority="446" stopIfTrue="1">
      <formula>AND(SUMPRODUCT(1*(($B$1:$B$10&amp;"x")=(PHQ135&amp;"x")))&gt;1,NOT(ISBLANK(PHQ135)))</formula>
    </cfRule>
  </conditionalFormatting>
  <conditionalFormatting sqref="PIC135">
    <cfRule type="expression" dxfId="0" priority="445" stopIfTrue="1">
      <formula>AND(SUMPRODUCT(1*(($B$1:$B$10&amp;"x")=(PIC135&amp;"x")))&gt;1,NOT(ISBLANK(PIC135)))</formula>
    </cfRule>
  </conditionalFormatting>
  <conditionalFormatting sqref="PIO135">
    <cfRule type="expression" dxfId="0" priority="444" stopIfTrue="1">
      <formula>AND(SUMPRODUCT(1*(($B$1:$B$10&amp;"x")=(PIO135&amp;"x")))&gt;1,NOT(ISBLANK(PIO135)))</formula>
    </cfRule>
  </conditionalFormatting>
  <conditionalFormatting sqref="PJA135">
    <cfRule type="expression" dxfId="0" priority="443" stopIfTrue="1">
      <formula>AND(SUMPRODUCT(1*(($B$1:$B$10&amp;"x")=(PJA135&amp;"x")))&gt;1,NOT(ISBLANK(PJA135)))</formula>
    </cfRule>
  </conditionalFormatting>
  <conditionalFormatting sqref="PJM135">
    <cfRule type="expression" dxfId="0" priority="442" stopIfTrue="1">
      <formula>AND(SUMPRODUCT(1*(($B$1:$B$10&amp;"x")=(PJM135&amp;"x")))&gt;1,NOT(ISBLANK(PJM135)))</formula>
    </cfRule>
  </conditionalFormatting>
  <conditionalFormatting sqref="PJY135">
    <cfRule type="expression" dxfId="0" priority="441" stopIfTrue="1">
      <formula>AND(SUMPRODUCT(1*(($B$1:$B$10&amp;"x")=(PJY135&amp;"x")))&gt;1,NOT(ISBLANK(PJY135)))</formula>
    </cfRule>
  </conditionalFormatting>
  <conditionalFormatting sqref="PKK135">
    <cfRule type="expression" dxfId="0" priority="440" stopIfTrue="1">
      <formula>AND(SUMPRODUCT(1*(($B$1:$B$10&amp;"x")=(PKK135&amp;"x")))&gt;1,NOT(ISBLANK(PKK135)))</formula>
    </cfRule>
  </conditionalFormatting>
  <conditionalFormatting sqref="PKW135">
    <cfRule type="expression" dxfId="0" priority="439" stopIfTrue="1">
      <formula>AND(SUMPRODUCT(1*(($B$1:$B$10&amp;"x")=(PKW135&amp;"x")))&gt;1,NOT(ISBLANK(PKW135)))</formula>
    </cfRule>
  </conditionalFormatting>
  <conditionalFormatting sqref="PLI135">
    <cfRule type="expression" dxfId="0" priority="438" stopIfTrue="1">
      <formula>AND(SUMPRODUCT(1*(($B$1:$B$10&amp;"x")=(PLI135&amp;"x")))&gt;1,NOT(ISBLANK(PLI135)))</formula>
    </cfRule>
  </conditionalFormatting>
  <conditionalFormatting sqref="PLU135">
    <cfRule type="expression" dxfId="0" priority="437" stopIfTrue="1">
      <formula>AND(SUMPRODUCT(1*(($B$1:$B$10&amp;"x")=(PLU135&amp;"x")))&gt;1,NOT(ISBLANK(PLU135)))</formula>
    </cfRule>
  </conditionalFormatting>
  <conditionalFormatting sqref="PMG135">
    <cfRule type="expression" dxfId="0" priority="436" stopIfTrue="1">
      <formula>AND(SUMPRODUCT(1*(($B$1:$B$10&amp;"x")=(PMG135&amp;"x")))&gt;1,NOT(ISBLANK(PMG135)))</formula>
    </cfRule>
  </conditionalFormatting>
  <conditionalFormatting sqref="PMS135">
    <cfRule type="expression" dxfId="0" priority="435" stopIfTrue="1">
      <formula>AND(SUMPRODUCT(1*(($B$1:$B$10&amp;"x")=(PMS135&amp;"x")))&gt;1,NOT(ISBLANK(PMS135)))</formula>
    </cfRule>
  </conditionalFormatting>
  <conditionalFormatting sqref="PNE135">
    <cfRule type="expression" dxfId="0" priority="434" stopIfTrue="1">
      <formula>AND(SUMPRODUCT(1*(($B$1:$B$10&amp;"x")=(PNE135&amp;"x")))&gt;1,NOT(ISBLANK(PNE135)))</formula>
    </cfRule>
  </conditionalFormatting>
  <conditionalFormatting sqref="PNQ135">
    <cfRule type="expression" dxfId="0" priority="433" stopIfTrue="1">
      <formula>AND(SUMPRODUCT(1*(($B$1:$B$10&amp;"x")=(PNQ135&amp;"x")))&gt;1,NOT(ISBLANK(PNQ135)))</formula>
    </cfRule>
  </conditionalFormatting>
  <conditionalFormatting sqref="POC135">
    <cfRule type="expression" dxfId="0" priority="432" stopIfTrue="1">
      <formula>AND(SUMPRODUCT(1*(($B$1:$B$10&amp;"x")=(POC135&amp;"x")))&gt;1,NOT(ISBLANK(POC135)))</formula>
    </cfRule>
  </conditionalFormatting>
  <conditionalFormatting sqref="POO135">
    <cfRule type="expression" dxfId="0" priority="431" stopIfTrue="1">
      <formula>AND(SUMPRODUCT(1*(($B$1:$B$10&amp;"x")=(POO135&amp;"x")))&gt;1,NOT(ISBLANK(POO135)))</formula>
    </cfRule>
  </conditionalFormatting>
  <conditionalFormatting sqref="PPA135">
    <cfRule type="expression" dxfId="0" priority="430" stopIfTrue="1">
      <formula>AND(SUMPRODUCT(1*(($B$1:$B$10&amp;"x")=(PPA135&amp;"x")))&gt;1,NOT(ISBLANK(PPA135)))</formula>
    </cfRule>
  </conditionalFormatting>
  <conditionalFormatting sqref="PPM135">
    <cfRule type="expression" dxfId="0" priority="429" stopIfTrue="1">
      <formula>AND(SUMPRODUCT(1*(($B$1:$B$10&amp;"x")=(PPM135&amp;"x")))&gt;1,NOT(ISBLANK(PPM135)))</formula>
    </cfRule>
  </conditionalFormatting>
  <conditionalFormatting sqref="PPY135">
    <cfRule type="expression" dxfId="0" priority="428" stopIfTrue="1">
      <formula>AND(SUMPRODUCT(1*(($B$1:$B$10&amp;"x")=(PPY135&amp;"x")))&gt;1,NOT(ISBLANK(PPY135)))</formula>
    </cfRule>
  </conditionalFormatting>
  <conditionalFormatting sqref="PQK135">
    <cfRule type="expression" dxfId="0" priority="427" stopIfTrue="1">
      <formula>AND(SUMPRODUCT(1*(($B$1:$B$10&amp;"x")=(PQK135&amp;"x")))&gt;1,NOT(ISBLANK(PQK135)))</formula>
    </cfRule>
  </conditionalFormatting>
  <conditionalFormatting sqref="PQW135">
    <cfRule type="expression" dxfId="0" priority="426" stopIfTrue="1">
      <formula>AND(SUMPRODUCT(1*(($B$1:$B$10&amp;"x")=(PQW135&amp;"x")))&gt;1,NOT(ISBLANK(PQW135)))</formula>
    </cfRule>
  </conditionalFormatting>
  <conditionalFormatting sqref="PRI135">
    <cfRule type="expression" dxfId="0" priority="425" stopIfTrue="1">
      <formula>AND(SUMPRODUCT(1*(($B$1:$B$10&amp;"x")=(PRI135&amp;"x")))&gt;1,NOT(ISBLANK(PRI135)))</formula>
    </cfRule>
  </conditionalFormatting>
  <conditionalFormatting sqref="PRU135">
    <cfRule type="expression" dxfId="0" priority="424" stopIfTrue="1">
      <formula>AND(SUMPRODUCT(1*(($B$1:$B$10&amp;"x")=(PRU135&amp;"x")))&gt;1,NOT(ISBLANK(PRU135)))</formula>
    </cfRule>
  </conditionalFormatting>
  <conditionalFormatting sqref="PSG135">
    <cfRule type="expression" dxfId="0" priority="423" stopIfTrue="1">
      <formula>AND(SUMPRODUCT(1*(($B$1:$B$10&amp;"x")=(PSG135&amp;"x")))&gt;1,NOT(ISBLANK(PSG135)))</formula>
    </cfRule>
  </conditionalFormatting>
  <conditionalFormatting sqref="PSS135">
    <cfRule type="expression" dxfId="0" priority="422" stopIfTrue="1">
      <formula>AND(SUMPRODUCT(1*(($B$1:$B$10&amp;"x")=(PSS135&amp;"x")))&gt;1,NOT(ISBLANK(PSS135)))</formula>
    </cfRule>
  </conditionalFormatting>
  <conditionalFormatting sqref="PTE135">
    <cfRule type="expression" dxfId="0" priority="421" stopIfTrue="1">
      <formula>AND(SUMPRODUCT(1*(($B$1:$B$10&amp;"x")=(PTE135&amp;"x")))&gt;1,NOT(ISBLANK(PTE135)))</formula>
    </cfRule>
  </conditionalFormatting>
  <conditionalFormatting sqref="PTQ135">
    <cfRule type="expression" dxfId="0" priority="420" stopIfTrue="1">
      <formula>AND(SUMPRODUCT(1*(($B$1:$B$10&amp;"x")=(PTQ135&amp;"x")))&gt;1,NOT(ISBLANK(PTQ135)))</formula>
    </cfRule>
  </conditionalFormatting>
  <conditionalFormatting sqref="PUC135">
    <cfRule type="expression" dxfId="0" priority="419" stopIfTrue="1">
      <formula>AND(SUMPRODUCT(1*(($B$1:$B$10&amp;"x")=(PUC135&amp;"x")))&gt;1,NOT(ISBLANK(PUC135)))</formula>
    </cfRule>
  </conditionalFormatting>
  <conditionalFormatting sqref="PUO135">
    <cfRule type="expression" dxfId="0" priority="418" stopIfTrue="1">
      <formula>AND(SUMPRODUCT(1*(($B$1:$B$10&amp;"x")=(PUO135&amp;"x")))&gt;1,NOT(ISBLANK(PUO135)))</formula>
    </cfRule>
  </conditionalFormatting>
  <conditionalFormatting sqref="PVA135">
    <cfRule type="expression" dxfId="0" priority="417" stopIfTrue="1">
      <formula>AND(SUMPRODUCT(1*(($B$1:$B$10&amp;"x")=(PVA135&amp;"x")))&gt;1,NOT(ISBLANK(PVA135)))</formula>
    </cfRule>
  </conditionalFormatting>
  <conditionalFormatting sqref="PVM135">
    <cfRule type="expression" dxfId="0" priority="416" stopIfTrue="1">
      <formula>AND(SUMPRODUCT(1*(($B$1:$B$10&amp;"x")=(PVM135&amp;"x")))&gt;1,NOT(ISBLANK(PVM135)))</formula>
    </cfRule>
  </conditionalFormatting>
  <conditionalFormatting sqref="PVY135">
    <cfRule type="expression" dxfId="0" priority="415" stopIfTrue="1">
      <formula>AND(SUMPRODUCT(1*(($B$1:$B$10&amp;"x")=(PVY135&amp;"x")))&gt;1,NOT(ISBLANK(PVY135)))</formula>
    </cfRule>
  </conditionalFormatting>
  <conditionalFormatting sqref="PWK135">
    <cfRule type="expression" dxfId="0" priority="414" stopIfTrue="1">
      <formula>AND(SUMPRODUCT(1*(($B$1:$B$10&amp;"x")=(PWK135&amp;"x")))&gt;1,NOT(ISBLANK(PWK135)))</formula>
    </cfRule>
  </conditionalFormatting>
  <conditionalFormatting sqref="PWW135">
    <cfRule type="expression" dxfId="0" priority="413" stopIfTrue="1">
      <formula>AND(SUMPRODUCT(1*(($B$1:$B$10&amp;"x")=(PWW135&amp;"x")))&gt;1,NOT(ISBLANK(PWW135)))</formula>
    </cfRule>
  </conditionalFormatting>
  <conditionalFormatting sqref="PXI135">
    <cfRule type="expression" dxfId="0" priority="412" stopIfTrue="1">
      <formula>AND(SUMPRODUCT(1*(($B$1:$B$10&amp;"x")=(PXI135&amp;"x")))&gt;1,NOT(ISBLANK(PXI135)))</formula>
    </cfRule>
  </conditionalFormatting>
  <conditionalFormatting sqref="PXU135">
    <cfRule type="expression" dxfId="0" priority="411" stopIfTrue="1">
      <formula>AND(SUMPRODUCT(1*(($B$1:$B$10&amp;"x")=(PXU135&amp;"x")))&gt;1,NOT(ISBLANK(PXU135)))</formula>
    </cfRule>
  </conditionalFormatting>
  <conditionalFormatting sqref="PYG135">
    <cfRule type="expression" dxfId="0" priority="410" stopIfTrue="1">
      <formula>AND(SUMPRODUCT(1*(($B$1:$B$10&amp;"x")=(PYG135&amp;"x")))&gt;1,NOT(ISBLANK(PYG135)))</formula>
    </cfRule>
  </conditionalFormatting>
  <conditionalFormatting sqref="PYS135">
    <cfRule type="expression" dxfId="0" priority="409" stopIfTrue="1">
      <formula>AND(SUMPRODUCT(1*(($B$1:$B$10&amp;"x")=(PYS135&amp;"x")))&gt;1,NOT(ISBLANK(PYS135)))</formula>
    </cfRule>
  </conditionalFormatting>
  <conditionalFormatting sqref="PZE135">
    <cfRule type="expression" dxfId="0" priority="408" stopIfTrue="1">
      <formula>AND(SUMPRODUCT(1*(($B$1:$B$10&amp;"x")=(PZE135&amp;"x")))&gt;1,NOT(ISBLANK(PZE135)))</formula>
    </cfRule>
  </conditionalFormatting>
  <conditionalFormatting sqref="PZQ135">
    <cfRule type="expression" dxfId="0" priority="407" stopIfTrue="1">
      <formula>AND(SUMPRODUCT(1*(($B$1:$B$10&amp;"x")=(PZQ135&amp;"x")))&gt;1,NOT(ISBLANK(PZQ135)))</formula>
    </cfRule>
  </conditionalFormatting>
  <conditionalFormatting sqref="QAC135">
    <cfRule type="expression" dxfId="0" priority="406" stopIfTrue="1">
      <formula>AND(SUMPRODUCT(1*(($B$1:$B$10&amp;"x")=(QAC135&amp;"x")))&gt;1,NOT(ISBLANK(QAC135)))</formula>
    </cfRule>
  </conditionalFormatting>
  <conditionalFormatting sqref="QAO135">
    <cfRule type="expression" dxfId="0" priority="405" stopIfTrue="1">
      <formula>AND(SUMPRODUCT(1*(($B$1:$B$10&amp;"x")=(QAO135&amp;"x")))&gt;1,NOT(ISBLANK(QAO135)))</formula>
    </cfRule>
  </conditionalFormatting>
  <conditionalFormatting sqref="QBA135">
    <cfRule type="expression" dxfId="0" priority="404" stopIfTrue="1">
      <formula>AND(SUMPRODUCT(1*(($B$1:$B$10&amp;"x")=(QBA135&amp;"x")))&gt;1,NOT(ISBLANK(QBA135)))</formula>
    </cfRule>
  </conditionalFormatting>
  <conditionalFormatting sqref="QBM135">
    <cfRule type="expression" dxfId="0" priority="403" stopIfTrue="1">
      <formula>AND(SUMPRODUCT(1*(($B$1:$B$10&amp;"x")=(QBM135&amp;"x")))&gt;1,NOT(ISBLANK(QBM135)))</formula>
    </cfRule>
  </conditionalFormatting>
  <conditionalFormatting sqref="QBY135">
    <cfRule type="expression" dxfId="0" priority="402" stopIfTrue="1">
      <formula>AND(SUMPRODUCT(1*(($B$1:$B$10&amp;"x")=(QBY135&amp;"x")))&gt;1,NOT(ISBLANK(QBY135)))</formula>
    </cfRule>
  </conditionalFormatting>
  <conditionalFormatting sqref="QCK135">
    <cfRule type="expression" dxfId="0" priority="401" stopIfTrue="1">
      <formula>AND(SUMPRODUCT(1*(($B$1:$B$10&amp;"x")=(QCK135&amp;"x")))&gt;1,NOT(ISBLANK(QCK135)))</formula>
    </cfRule>
  </conditionalFormatting>
  <conditionalFormatting sqref="QCW135">
    <cfRule type="expression" dxfId="0" priority="400" stopIfTrue="1">
      <formula>AND(SUMPRODUCT(1*(($B$1:$B$10&amp;"x")=(QCW135&amp;"x")))&gt;1,NOT(ISBLANK(QCW135)))</formula>
    </cfRule>
  </conditionalFormatting>
  <conditionalFormatting sqref="QDI135">
    <cfRule type="expression" dxfId="0" priority="399" stopIfTrue="1">
      <formula>AND(SUMPRODUCT(1*(($B$1:$B$10&amp;"x")=(QDI135&amp;"x")))&gt;1,NOT(ISBLANK(QDI135)))</formula>
    </cfRule>
  </conditionalFormatting>
  <conditionalFormatting sqref="QDU135">
    <cfRule type="expression" dxfId="0" priority="398" stopIfTrue="1">
      <formula>AND(SUMPRODUCT(1*(($B$1:$B$10&amp;"x")=(QDU135&amp;"x")))&gt;1,NOT(ISBLANK(QDU135)))</formula>
    </cfRule>
  </conditionalFormatting>
  <conditionalFormatting sqref="QEG135">
    <cfRule type="expression" dxfId="0" priority="397" stopIfTrue="1">
      <formula>AND(SUMPRODUCT(1*(($B$1:$B$10&amp;"x")=(QEG135&amp;"x")))&gt;1,NOT(ISBLANK(QEG135)))</formula>
    </cfRule>
  </conditionalFormatting>
  <conditionalFormatting sqref="QES135">
    <cfRule type="expression" dxfId="0" priority="396" stopIfTrue="1">
      <formula>AND(SUMPRODUCT(1*(($B$1:$B$10&amp;"x")=(QES135&amp;"x")))&gt;1,NOT(ISBLANK(QES135)))</formula>
    </cfRule>
  </conditionalFormatting>
  <conditionalFormatting sqref="QFE135">
    <cfRule type="expression" dxfId="0" priority="395" stopIfTrue="1">
      <formula>AND(SUMPRODUCT(1*(($B$1:$B$10&amp;"x")=(QFE135&amp;"x")))&gt;1,NOT(ISBLANK(QFE135)))</formula>
    </cfRule>
  </conditionalFormatting>
  <conditionalFormatting sqref="QFQ135">
    <cfRule type="expression" dxfId="0" priority="394" stopIfTrue="1">
      <formula>AND(SUMPRODUCT(1*(($B$1:$B$10&amp;"x")=(QFQ135&amp;"x")))&gt;1,NOT(ISBLANK(QFQ135)))</formula>
    </cfRule>
  </conditionalFormatting>
  <conditionalFormatting sqref="QGC135">
    <cfRule type="expression" dxfId="0" priority="393" stopIfTrue="1">
      <formula>AND(SUMPRODUCT(1*(($B$1:$B$10&amp;"x")=(QGC135&amp;"x")))&gt;1,NOT(ISBLANK(QGC135)))</formula>
    </cfRule>
  </conditionalFormatting>
  <conditionalFormatting sqref="QGO135">
    <cfRule type="expression" dxfId="0" priority="392" stopIfTrue="1">
      <formula>AND(SUMPRODUCT(1*(($B$1:$B$10&amp;"x")=(QGO135&amp;"x")))&gt;1,NOT(ISBLANK(QGO135)))</formula>
    </cfRule>
  </conditionalFormatting>
  <conditionalFormatting sqref="QHA135">
    <cfRule type="expression" dxfId="0" priority="391" stopIfTrue="1">
      <formula>AND(SUMPRODUCT(1*(($B$1:$B$10&amp;"x")=(QHA135&amp;"x")))&gt;1,NOT(ISBLANK(QHA135)))</formula>
    </cfRule>
  </conditionalFormatting>
  <conditionalFormatting sqref="QHM135">
    <cfRule type="expression" dxfId="0" priority="390" stopIfTrue="1">
      <formula>AND(SUMPRODUCT(1*(($B$1:$B$10&amp;"x")=(QHM135&amp;"x")))&gt;1,NOT(ISBLANK(QHM135)))</formula>
    </cfRule>
  </conditionalFormatting>
  <conditionalFormatting sqref="QHY135">
    <cfRule type="expression" dxfId="0" priority="389" stopIfTrue="1">
      <formula>AND(SUMPRODUCT(1*(($B$1:$B$10&amp;"x")=(QHY135&amp;"x")))&gt;1,NOT(ISBLANK(QHY135)))</formula>
    </cfRule>
  </conditionalFormatting>
  <conditionalFormatting sqref="QIK135">
    <cfRule type="expression" dxfId="0" priority="388" stopIfTrue="1">
      <formula>AND(SUMPRODUCT(1*(($B$1:$B$10&amp;"x")=(QIK135&amp;"x")))&gt;1,NOT(ISBLANK(QIK135)))</formula>
    </cfRule>
  </conditionalFormatting>
  <conditionalFormatting sqref="QIW135">
    <cfRule type="expression" dxfId="0" priority="387" stopIfTrue="1">
      <formula>AND(SUMPRODUCT(1*(($B$1:$B$10&amp;"x")=(QIW135&amp;"x")))&gt;1,NOT(ISBLANK(QIW135)))</formula>
    </cfRule>
  </conditionalFormatting>
  <conditionalFormatting sqref="QJI135">
    <cfRule type="expression" dxfId="0" priority="386" stopIfTrue="1">
      <formula>AND(SUMPRODUCT(1*(($B$1:$B$10&amp;"x")=(QJI135&amp;"x")))&gt;1,NOT(ISBLANK(QJI135)))</formula>
    </cfRule>
  </conditionalFormatting>
  <conditionalFormatting sqref="QJU135">
    <cfRule type="expression" dxfId="0" priority="385" stopIfTrue="1">
      <formula>AND(SUMPRODUCT(1*(($B$1:$B$10&amp;"x")=(QJU135&amp;"x")))&gt;1,NOT(ISBLANK(QJU135)))</formula>
    </cfRule>
  </conditionalFormatting>
  <conditionalFormatting sqref="QKG135">
    <cfRule type="expression" dxfId="0" priority="384" stopIfTrue="1">
      <formula>AND(SUMPRODUCT(1*(($B$1:$B$10&amp;"x")=(QKG135&amp;"x")))&gt;1,NOT(ISBLANK(QKG135)))</formula>
    </cfRule>
  </conditionalFormatting>
  <conditionalFormatting sqref="QKS135">
    <cfRule type="expression" dxfId="0" priority="383" stopIfTrue="1">
      <formula>AND(SUMPRODUCT(1*(($B$1:$B$10&amp;"x")=(QKS135&amp;"x")))&gt;1,NOT(ISBLANK(QKS135)))</formula>
    </cfRule>
  </conditionalFormatting>
  <conditionalFormatting sqref="QLE135">
    <cfRule type="expression" dxfId="0" priority="382" stopIfTrue="1">
      <formula>AND(SUMPRODUCT(1*(($B$1:$B$10&amp;"x")=(QLE135&amp;"x")))&gt;1,NOT(ISBLANK(QLE135)))</formula>
    </cfRule>
  </conditionalFormatting>
  <conditionalFormatting sqref="QLQ135">
    <cfRule type="expression" dxfId="0" priority="381" stopIfTrue="1">
      <formula>AND(SUMPRODUCT(1*(($B$1:$B$10&amp;"x")=(QLQ135&amp;"x")))&gt;1,NOT(ISBLANK(QLQ135)))</formula>
    </cfRule>
  </conditionalFormatting>
  <conditionalFormatting sqref="QMC135">
    <cfRule type="expression" dxfId="0" priority="380" stopIfTrue="1">
      <formula>AND(SUMPRODUCT(1*(($B$1:$B$10&amp;"x")=(QMC135&amp;"x")))&gt;1,NOT(ISBLANK(QMC135)))</formula>
    </cfRule>
  </conditionalFormatting>
  <conditionalFormatting sqref="QMO135">
    <cfRule type="expression" dxfId="0" priority="379" stopIfTrue="1">
      <formula>AND(SUMPRODUCT(1*(($B$1:$B$10&amp;"x")=(QMO135&amp;"x")))&gt;1,NOT(ISBLANK(QMO135)))</formula>
    </cfRule>
  </conditionalFormatting>
  <conditionalFormatting sqref="QNA135">
    <cfRule type="expression" dxfId="0" priority="378" stopIfTrue="1">
      <formula>AND(SUMPRODUCT(1*(($B$1:$B$10&amp;"x")=(QNA135&amp;"x")))&gt;1,NOT(ISBLANK(QNA135)))</formula>
    </cfRule>
  </conditionalFormatting>
  <conditionalFormatting sqref="QNM135">
    <cfRule type="expression" dxfId="0" priority="377" stopIfTrue="1">
      <formula>AND(SUMPRODUCT(1*(($B$1:$B$10&amp;"x")=(QNM135&amp;"x")))&gt;1,NOT(ISBLANK(QNM135)))</formula>
    </cfRule>
  </conditionalFormatting>
  <conditionalFormatting sqref="QNY135">
    <cfRule type="expression" dxfId="0" priority="376" stopIfTrue="1">
      <formula>AND(SUMPRODUCT(1*(($B$1:$B$10&amp;"x")=(QNY135&amp;"x")))&gt;1,NOT(ISBLANK(QNY135)))</formula>
    </cfRule>
  </conditionalFormatting>
  <conditionalFormatting sqref="QOK135">
    <cfRule type="expression" dxfId="0" priority="375" stopIfTrue="1">
      <formula>AND(SUMPRODUCT(1*(($B$1:$B$10&amp;"x")=(QOK135&amp;"x")))&gt;1,NOT(ISBLANK(QOK135)))</formula>
    </cfRule>
  </conditionalFormatting>
  <conditionalFormatting sqref="QOW135">
    <cfRule type="expression" dxfId="0" priority="374" stopIfTrue="1">
      <formula>AND(SUMPRODUCT(1*(($B$1:$B$10&amp;"x")=(QOW135&amp;"x")))&gt;1,NOT(ISBLANK(QOW135)))</formula>
    </cfRule>
  </conditionalFormatting>
  <conditionalFormatting sqref="QPI135">
    <cfRule type="expression" dxfId="0" priority="373" stopIfTrue="1">
      <formula>AND(SUMPRODUCT(1*(($B$1:$B$10&amp;"x")=(QPI135&amp;"x")))&gt;1,NOT(ISBLANK(QPI135)))</formula>
    </cfRule>
  </conditionalFormatting>
  <conditionalFormatting sqref="QPU135">
    <cfRule type="expression" dxfId="0" priority="372" stopIfTrue="1">
      <formula>AND(SUMPRODUCT(1*(($B$1:$B$10&amp;"x")=(QPU135&amp;"x")))&gt;1,NOT(ISBLANK(QPU135)))</formula>
    </cfRule>
  </conditionalFormatting>
  <conditionalFormatting sqref="QQG135">
    <cfRule type="expression" dxfId="0" priority="371" stopIfTrue="1">
      <formula>AND(SUMPRODUCT(1*(($B$1:$B$10&amp;"x")=(QQG135&amp;"x")))&gt;1,NOT(ISBLANK(QQG135)))</formula>
    </cfRule>
  </conditionalFormatting>
  <conditionalFormatting sqref="QQS135">
    <cfRule type="expression" dxfId="0" priority="370" stopIfTrue="1">
      <formula>AND(SUMPRODUCT(1*(($B$1:$B$10&amp;"x")=(QQS135&amp;"x")))&gt;1,NOT(ISBLANK(QQS135)))</formula>
    </cfRule>
  </conditionalFormatting>
  <conditionalFormatting sqref="QRE135">
    <cfRule type="expression" dxfId="0" priority="369" stopIfTrue="1">
      <formula>AND(SUMPRODUCT(1*(($B$1:$B$10&amp;"x")=(QRE135&amp;"x")))&gt;1,NOT(ISBLANK(QRE135)))</formula>
    </cfRule>
  </conditionalFormatting>
  <conditionalFormatting sqref="QRQ135">
    <cfRule type="expression" dxfId="0" priority="368" stopIfTrue="1">
      <formula>AND(SUMPRODUCT(1*(($B$1:$B$10&amp;"x")=(QRQ135&amp;"x")))&gt;1,NOT(ISBLANK(QRQ135)))</formula>
    </cfRule>
  </conditionalFormatting>
  <conditionalFormatting sqref="QSC135">
    <cfRule type="expression" dxfId="0" priority="367" stopIfTrue="1">
      <formula>AND(SUMPRODUCT(1*(($B$1:$B$10&amp;"x")=(QSC135&amp;"x")))&gt;1,NOT(ISBLANK(QSC135)))</formula>
    </cfRule>
  </conditionalFormatting>
  <conditionalFormatting sqref="QSO135">
    <cfRule type="expression" dxfId="0" priority="366" stopIfTrue="1">
      <formula>AND(SUMPRODUCT(1*(($B$1:$B$10&amp;"x")=(QSO135&amp;"x")))&gt;1,NOT(ISBLANK(QSO135)))</formula>
    </cfRule>
  </conditionalFormatting>
  <conditionalFormatting sqref="QTA135">
    <cfRule type="expression" dxfId="0" priority="365" stopIfTrue="1">
      <formula>AND(SUMPRODUCT(1*(($B$1:$B$10&amp;"x")=(QTA135&amp;"x")))&gt;1,NOT(ISBLANK(QTA135)))</formula>
    </cfRule>
  </conditionalFormatting>
  <conditionalFormatting sqref="QTM135">
    <cfRule type="expression" dxfId="0" priority="364" stopIfTrue="1">
      <formula>AND(SUMPRODUCT(1*(($B$1:$B$10&amp;"x")=(QTM135&amp;"x")))&gt;1,NOT(ISBLANK(QTM135)))</formula>
    </cfRule>
  </conditionalFormatting>
  <conditionalFormatting sqref="QTY135">
    <cfRule type="expression" dxfId="0" priority="363" stopIfTrue="1">
      <formula>AND(SUMPRODUCT(1*(($B$1:$B$10&amp;"x")=(QTY135&amp;"x")))&gt;1,NOT(ISBLANK(QTY135)))</formula>
    </cfRule>
  </conditionalFormatting>
  <conditionalFormatting sqref="QUK135">
    <cfRule type="expression" dxfId="0" priority="362" stopIfTrue="1">
      <formula>AND(SUMPRODUCT(1*(($B$1:$B$10&amp;"x")=(QUK135&amp;"x")))&gt;1,NOT(ISBLANK(QUK135)))</formula>
    </cfRule>
  </conditionalFormatting>
  <conditionalFormatting sqref="QUW135">
    <cfRule type="expression" dxfId="0" priority="361" stopIfTrue="1">
      <formula>AND(SUMPRODUCT(1*(($B$1:$B$10&amp;"x")=(QUW135&amp;"x")))&gt;1,NOT(ISBLANK(QUW135)))</formula>
    </cfRule>
  </conditionalFormatting>
  <conditionalFormatting sqref="QVI135">
    <cfRule type="expression" dxfId="0" priority="360" stopIfTrue="1">
      <formula>AND(SUMPRODUCT(1*(($B$1:$B$10&amp;"x")=(QVI135&amp;"x")))&gt;1,NOT(ISBLANK(QVI135)))</formula>
    </cfRule>
  </conditionalFormatting>
  <conditionalFormatting sqref="QVU135">
    <cfRule type="expression" dxfId="0" priority="359" stopIfTrue="1">
      <formula>AND(SUMPRODUCT(1*(($B$1:$B$10&amp;"x")=(QVU135&amp;"x")))&gt;1,NOT(ISBLANK(QVU135)))</formula>
    </cfRule>
  </conditionalFormatting>
  <conditionalFormatting sqref="QWG135">
    <cfRule type="expression" dxfId="0" priority="358" stopIfTrue="1">
      <formula>AND(SUMPRODUCT(1*(($B$1:$B$10&amp;"x")=(QWG135&amp;"x")))&gt;1,NOT(ISBLANK(QWG135)))</formula>
    </cfRule>
  </conditionalFormatting>
  <conditionalFormatting sqref="QWS135">
    <cfRule type="expression" dxfId="0" priority="357" stopIfTrue="1">
      <formula>AND(SUMPRODUCT(1*(($B$1:$B$10&amp;"x")=(QWS135&amp;"x")))&gt;1,NOT(ISBLANK(QWS135)))</formula>
    </cfRule>
  </conditionalFormatting>
  <conditionalFormatting sqref="QXE135">
    <cfRule type="expression" dxfId="0" priority="356" stopIfTrue="1">
      <formula>AND(SUMPRODUCT(1*(($B$1:$B$10&amp;"x")=(QXE135&amp;"x")))&gt;1,NOT(ISBLANK(QXE135)))</formula>
    </cfRule>
  </conditionalFormatting>
  <conditionalFormatting sqref="QXQ135">
    <cfRule type="expression" dxfId="0" priority="355" stopIfTrue="1">
      <formula>AND(SUMPRODUCT(1*(($B$1:$B$10&amp;"x")=(QXQ135&amp;"x")))&gt;1,NOT(ISBLANK(QXQ135)))</formula>
    </cfRule>
  </conditionalFormatting>
  <conditionalFormatting sqref="QYC135">
    <cfRule type="expression" dxfId="0" priority="354" stopIfTrue="1">
      <formula>AND(SUMPRODUCT(1*(($B$1:$B$10&amp;"x")=(QYC135&amp;"x")))&gt;1,NOT(ISBLANK(QYC135)))</formula>
    </cfRule>
  </conditionalFormatting>
  <conditionalFormatting sqref="QYO135">
    <cfRule type="expression" dxfId="0" priority="353" stopIfTrue="1">
      <formula>AND(SUMPRODUCT(1*(($B$1:$B$10&amp;"x")=(QYO135&amp;"x")))&gt;1,NOT(ISBLANK(QYO135)))</formula>
    </cfRule>
  </conditionalFormatting>
  <conditionalFormatting sqref="QZA135">
    <cfRule type="expression" dxfId="0" priority="352" stopIfTrue="1">
      <formula>AND(SUMPRODUCT(1*(($B$1:$B$10&amp;"x")=(QZA135&amp;"x")))&gt;1,NOT(ISBLANK(QZA135)))</formula>
    </cfRule>
  </conditionalFormatting>
  <conditionalFormatting sqref="QZM135">
    <cfRule type="expression" dxfId="0" priority="351" stopIfTrue="1">
      <formula>AND(SUMPRODUCT(1*(($B$1:$B$10&amp;"x")=(QZM135&amp;"x")))&gt;1,NOT(ISBLANK(QZM135)))</formula>
    </cfRule>
  </conditionalFormatting>
  <conditionalFormatting sqref="QZY135">
    <cfRule type="expression" dxfId="0" priority="350" stopIfTrue="1">
      <formula>AND(SUMPRODUCT(1*(($B$1:$B$10&amp;"x")=(QZY135&amp;"x")))&gt;1,NOT(ISBLANK(QZY135)))</formula>
    </cfRule>
  </conditionalFormatting>
  <conditionalFormatting sqref="RAK135">
    <cfRule type="expression" dxfId="0" priority="349" stopIfTrue="1">
      <formula>AND(SUMPRODUCT(1*(($B$1:$B$10&amp;"x")=(RAK135&amp;"x")))&gt;1,NOT(ISBLANK(RAK135)))</formula>
    </cfRule>
  </conditionalFormatting>
  <conditionalFormatting sqref="RAW135">
    <cfRule type="expression" dxfId="0" priority="348" stopIfTrue="1">
      <formula>AND(SUMPRODUCT(1*(($B$1:$B$10&amp;"x")=(RAW135&amp;"x")))&gt;1,NOT(ISBLANK(RAW135)))</formula>
    </cfRule>
  </conditionalFormatting>
  <conditionalFormatting sqref="RBI135">
    <cfRule type="expression" dxfId="0" priority="347" stopIfTrue="1">
      <formula>AND(SUMPRODUCT(1*(($B$1:$B$10&amp;"x")=(RBI135&amp;"x")))&gt;1,NOT(ISBLANK(RBI135)))</formula>
    </cfRule>
  </conditionalFormatting>
  <conditionalFormatting sqref="RBU135">
    <cfRule type="expression" dxfId="0" priority="346" stopIfTrue="1">
      <formula>AND(SUMPRODUCT(1*(($B$1:$B$10&amp;"x")=(RBU135&amp;"x")))&gt;1,NOT(ISBLANK(RBU135)))</formula>
    </cfRule>
  </conditionalFormatting>
  <conditionalFormatting sqref="RCG135">
    <cfRule type="expression" dxfId="0" priority="345" stopIfTrue="1">
      <formula>AND(SUMPRODUCT(1*(($B$1:$B$10&amp;"x")=(RCG135&amp;"x")))&gt;1,NOT(ISBLANK(RCG135)))</formula>
    </cfRule>
  </conditionalFormatting>
  <conditionalFormatting sqref="RCS135">
    <cfRule type="expression" dxfId="0" priority="344" stopIfTrue="1">
      <formula>AND(SUMPRODUCT(1*(($B$1:$B$10&amp;"x")=(RCS135&amp;"x")))&gt;1,NOT(ISBLANK(RCS135)))</formula>
    </cfRule>
  </conditionalFormatting>
  <conditionalFormatting sqref="RDE135">
    <cfRule type="expression" dxfId="0" priority="343" stopIfTrue="1">
      <formula>AND(SUMPRODUCT(1*(($B$1:$B$10&amp;"x")=(RDE135&amp;"x")))&gt;1,NOT(ISBLANK(RDE135)))</formula>
    </cfRule>
  </conditionalFormatting>
  <conditionalFormatting sqref="RDQ135">
    <cfRule type="expression" dxfId="0" priority="342" stopIfTrue="1">
      <formula>AND(SUMPRODUCT(1*(($B$1:$B$10&amp;"x")=(RDQ135&amp;"x")))&gt;1,NOT(ISBLANK(RDQ135)))</formula>
    </cfRule>
  </conditionalFormatting>
  <conditionalFormatting sqref="REC135">
    <cfRule type="expression" dxfId="0" priority="341" stopIfTrue="1">
      <formula>AND(SUMPRODUCT(1*(($B$1:$B$10&amp;"x")=(REC135&amp;"x")))&gt;1,NOT(ISBLANK(REC135)))</formula>
    </cfRule>
  </conditionalFormatting>
  <conditionalFormatting sqref="REO135">
    <cfRule type="expression" dxfId="0" priority="340" stopIfTrue="1">
      <formula>AND(SUMPRODUCT(1*(($B$1:$B$10&amp;"x")=(REO135&amp;"x")))&gt;1,NOT(ISBLANK(REO135)))</formula>
    </cfRule>
  </conditionalFormatting>
  <conditionalFormatting sqref="RFA135">
    <cfRule type="expression" dxfId="0" priority="339" stopIfTrue="1">
      <formula>AND(SUMPRODUCT(1*(($B$1:$B$10&amp;"x")=(RFA135&amp;"x")))&gt;1,NOT(ISBLANK(RFA135)))</formula>
    </cfRule>
  </conditionalFormatting>
  <conditionalFormatting sqref="RFM135">
    <cfRule type="expression" dxfId="0" priority="338" stopIfTrue="1">
      <formula>AND(SUMPRODUCT(1*(($B$1:$B$10&amp;"x")=(RFM135&amp;"x")))&gt;1,NOT(ISBLANK(RFM135)))</formula>
    </cfRule>
  </conditionalFormatting>
  <conditionalFormatting sqref="RFY135">
    <cfRule type="expression" dxfId="0" priority="337" stopIfTrue="1">
      <formula>AND(SUMPRODUCT(1*(($B$1:$B$10&amp;"x")=(RFY135&amp;"x")))&gt;1,NOT(ISBLANK(RFY135)))</formula>
    </cfRule>
  </conditionalFormatting>
  <conditionalFormatting sqref="RGK135">
    <cfRule type="expression" dxfId="0" priority="336" stopIfTrue="1">
      <formula>AND(SUMPRODUCT(1*(($B$1:$B$10&amp;"x")=(RGK135&amp;"x")))&gt;1,NOT(ISBLANK(RGK135)))</formula>
    </cfRule>
  </conditionalFormatting>
  <conditionalFormatting sqref="RGW135">
    <cfRule type="expression" dxfId="0" priority="335" stopIfTrue="1">
      <formula>AND(SUMPRODUCT(1*(($B$1:$B$10&amp;"x")=(RGW135&amp;"x")))&gt;1,NOT(ISBLANK(RGW135)))</formula>
    </cfRule>
  </conditionalFormatting>
  <conditionalFormatting sqref="RHI135">
    <cfRule type="expression" dxfId="0" priority="334" stopIfTrue="1">
      <formula>AND(SUMPRODUCT(1*(($B$1:$B$10&amp;"x")=(RHI135&amp;"x")))&gt;1,NOT(ISBLANK(RHI135)))</formula>
    </cfRule>
  </conditionalFormatting>
  <conditionalFormatting sqref="RHU135">
    <cfRule type="expression" dxfId="0" priority="333" stopIfTrue="1">
      <formula>AND(SUMPRODUCT(1*(($B$1:$B$10&amp;"x")=(RHU135&amp;"x")))&gt;1,NOT(ISBLANK(RHU135)))</formula>
    </cfRule>
  </conditionalFormatting>
  <conditionalFormatting sqref="RIG135">
    <cfRule type="expression" dxfId="0" priority="332" stopIfTrue="1">
      <formula>AND(SUMPRODUCT(1*(($B$1:$B$10&amp;"x")=(RIG135&amp;"x")))&gt;1,NOT(ISBLANK(RIG135)))</formula>
    </cfRule>
  </conditionalFormatting>
  <conditionalFormatting sqref="RIS135">
    <cfRule type="expression" dxfId="0" priority="331" stopIfTrue="1">
      <formula>AND(SUMPRODUCT(1*(($B$1:$B$10&amp;"x")=(RIS135&amp;"x")))&gt;1,NOT(ISBLANK(RIS135)))</formula>
    </cfRule>
  </conditionalFormatting>
  <conditionalFormatting sqref="RJE135">
    <cfRule type="expression" dxfId="0" priority="330" stopIfTrue="1">
      <formula>AND(SUMPRODUCT(1*(($B$1:$B$10&amp;"x")=(RJE135&amp;"x")))&gt;1,NOT(ISBLANK(RJE135)))</formula>
    </cfRule>
  </conditionalFormatting>
  <conditionalFormatting sqref="RJQ135">
    <cfRule type="expression" dxfId="0" priority="329" stopIfTrue="1">
      <formula>AND(SUMPRODUCT(1*(($B$1:$B$10&amp;"x")=(RJQ135&amp;"x")))&gt;1,NOT(ISBLANK(RJQ135)))</formula>
    </cfRule>
  </conditionalFormatting>
  <conditionalFormatting sqref="RKC135">
    <cfRule type="expression" dxfId="0" priority="328" stopIfTrue="1">
      <formula>AND(SUMPRODUCT(1*(($B$1:$B$10&amp;"x")=(RKC135&amp;"x")))&gt;1,NOT(ISBLANK(RKC135)))</formula>
    </cfRule>
  </conditionalFormatting>
  <conditionalFormatting sqref="RKO135">
    <cfRule type="expression" dxfId="0" priority="327" stopIfTrue="1">
      <formula>AND(SUMPRODUCT(1*(($B$1:$B$10&amp;"x")=(RKO135&amp;"x")))&gt;1,NOT(ISBLANK(RKO135)))</formula>
    </cfRule>
  </conditionalFormatting>
  <conditionalFormatting sqref="RLA135">
    <cfRule type="expression" dxfId="0" priority="326" stopIfTrue="1">
      <formula>AND(SUMPRODUCT(1*(($B$1:$B$10&amp;"x")=(RLA135&amp;"x")))&gt;1,NOT(ISBLANK(RLA135)))</formula>
    </cfRule>
  </conditionalFormatting>
  <conditionalFormatting sqref="RLM135">
    <cfRule type="expression" dxfId="0" priority="325" stopIfTrue="1">
      <formula>AND(SUMPRODUCT(1*(($B$1:$B$10&amp;"x")=(RLM135&amp;"x")))&gt;1,NOT(ISBLANK(RLM135)))</formula>
    </cfRule>
  </conditionalFormatting>
  <conditionalFormatting sqref="RLY135">
    <cfRule type="expression" dxfId="0" priority="324" stopIfTrue="1">
      <formula>AND(SUMPRODUCT(1*(($B$1:$B$10&amp;"x")=(RLY135&amp;"x")))&gt;1,NOT(ISBLANK(RLY135)))</formula>
    </cfRule>
  </conditionalFormatting>
  <conditionalFormatting sqref="RMK135">
    <cfRule type="expression" dxfId="0" priority="323" stopIfTrue="1">
      <formula>AND(SUMPRODUCT(1*(($B$1:$B$10&amp;"x")=(RMK135&amp;"x")))&gt;1,NOT(ISBLANK(RMK135)))</formula>
    </cfRule>
  </conditionalFormatting>
  <conditionalFormatting sqref="RMW135">
    <cfRule type="expression" dxfId="0" priority="322" stopIfTrue="1">
      <formula>AND(SUMPRODUCT(1*(($B$1:$B$10&amp;"x")=(RMW135&amp;"x")))&gt;1,NOT(ISBLANK(RMW135)))</formula>
    </cfRule>
  </conditionalFormatting>
  <conditionalFormatting sqref="RNI135">
    <cfRule type="expression" dxfId="0" priority="321" stopIfTrue="1">
      <formula>AND(SUMPRODUCT(1*(($B$1:$B$10&amp;"x")=(RNI135&amp;"x")))&gt;1,NOT(ISBLANK(RNI135)))</formula>
    </cfRule>
  </conditionalFormatting>
  <conditionalFormatting sqref="RNU135">
    <cfRule type="expression" dxfId="0" priority="320" stopIfTrue="1">
      <formula>AND(SUMPRODUCT(1*(($B$1:$B$10&amp;"x")=(RNU135&amp;"x")))&gt;1,NOT(ISBLANK(RNU135)))</formula>
    </cfRule>
  </conditionalFormatting>
  <conditionalFormatting sqref="ROG135">
    <cfRule type="expression" dxfId="0" priority="319" stopIfTrue="1">
      <formula>AND(SUMPRODUCT(1*(($B$1:$B$10&amp;"x")=(ROG135&amp;"x")))&gt;1,NOT(ISBLANK(ROG135)))</formula>
    </cfRule>
  </conditionalFormatting>
  <conditionalFormatting sqref="ROS135">
    <cfRule type="expression" dxfId="0" priority="318" stopIfTrue="1">
      <formula>AND(SUMPRODUCT(1*(($B$1:$B$10&amp;"x")=(ROS135&amp;"x")))&gt;1,NOT(ISBLANK(ROS135)))</formula>
    </cfRule>
  </conditionalFormatting>
  <conditionalFormatting sqref="RPE135">
    <cfRule type="expression" dxfId="0" priority="317" stopIfTrue="1">
      <formula>AND(SUMPRODUCT(1*(($B$1:$B$10&amp;"x")=(RPE135&amp;"x")))&gt;1,NOT(ISBLANK(RPE135)))</formula>
    </cfRule>
  </conditionalFormatting>
  <conditionalFormatting sqref="RPQ135">
    <cfRule type="expression" dxfId="0" priority="316" stopIfTrue="1">
      <formula>AND(SUMPRODUCT(1*(($B$1:$B$10&amp;"x")=(RPQ135&amp;"x")))&gt;1,NOT(ISBLANK(RPQ135)))</formula>
    </cfRule>
  </conditionalFormatting>
  <conditionalFormatting sqref="RQC135">
    <cfRule type="expression" dxfId="0" priority="315" stopIfTrue="1">
      <formula>AND(SUMPRODUCT(1*(($B$1:$B$10&amp;"x")=(RQC135&amp;"x")))&gt;1,NOT(ISBLANK(RQC135)))</formula>
    </cfRule>
  </conditionalFormatting>
  <conditionalFormatting sqref="RQO135">
    <cfRule type="expression" dxfId="0" priority="314" stopIfTrue="1">
      <formula>AND(SUMPRODUCT(1*(($B$1:$B$10&amp;"x")=(RQO135&amp;"x")))&gt;1,NOT(ISBLANK(RQO135)))</formula>
    </cfRule>
  </conditionalFormatting>
  <conditionalFormatting sqref="RRA135">
    <cfRule type="expression" dxfId="0" priority="313" stopIfTrue="1">
      <formula>AND(SUMPRODUCT(1*(($B$1:$B$10&amp;"x")=(RRA135&amp;"x")))&gt;1,NOT(ISBLANK(RRA135)))</formula>
    </cfRule>
  </conditionalFormatting>
  <conditionalFormatting sqref="RRM135">
    <cfRule type="expression" dxfId="0" priority="312" stopIfTrue="1">
      <formula>AND(SUMPRODUCT(1*(($B$1:$B$10&amp;"x")=(RRM135&amp;"x")))&gt;1,NOT(ISBLANK(RRM135)))</formula>
    </cfRule>
  </conditionalFormatting>
  <conditionalFormatting sqref="RRY135">
    <cfRule type="expression" dxfId="0" priority="311" stopIfTrue="1">
      <formula>AND(SUMPRODUCT(1*(($B$1:$B$10&amp;"x")=(RRY135&amp;"x")))&gt;1,NOT(ISBLANK(RRY135)))</formula>
    </cfRule>
  </conditionalFormatting>
  <conditionalFormatting sqref="RSK135">
    <cfRule type="expression" dxfId="0" priority="310" stopIfTrue="1">
      <formula>AND(SUMPRODUCT(1*(($B$1:$B$10&amp;"x")=(RSK135&amp;"x")))&gt;1,NOT(ISBLANK(RSK135)))</formula>
    </cfRule>
  </conditionalFormatting>
  <conditionalFormatting sqref="RSW135">
    <cfRule type="expression" dxfId="0" priority="309" stopIfTrue="1">
      <formula>AND(SUMPRODUCT(1*(($B$1:$B$10&amp;"x")=(RSW135&amp;"x")))&gt;1,NOT(ISBLANK(RSW135)))</formula>
    </cfRule>
  </conditionalFormatting>
  <conditionalFormatting sqref="RTI135">
    <cfRule type="expression" dxfId="0" priority="308" stopIfTrue="1">
      <formula>AND(SUMPRODUCT(1*(($B$1:$B$10&amp;"x")=(RTI135&amp;"x")))&gt;1,NOT(ISBLANK(RTI135)))</formula>
    </cfRule>
  </conditionalFormatting>
  <conditionalFormatting sqref="RTU135">
    <cfRule type="expression" dxfId="0" priority="307" stopIfTrue="1">
      <formula>AND(SUMPRODUCT(1*(($B$1:$B$10&amp;"x")=(RTU135&amp;"x")))&gt;1,NOT(ISBLANK(RTU135)))</formula>
    </cfRule>
  </conditionalFormatting>
  <conditionalFormatting sqref="RUG135">
    <cfRule type="expression" dxfId="0" priority="306" stopIfTrue="1">
      <formula>AND(SUMPRODUCT(1*(($B$1:$B$10&amp;"x")=(RUG135&amp;"x")))&gt;1,NOT(ISBLANK(RUG135)))</formula>
    </cfRule>
  </conditionalFormatting>
  <conditionalFormatting sqref="RUS135">
    <cfRule type="expression" dxfId="0" priority="305" stopIfTrue="1">
      <formula>AND(SUMPRODUCT(1*(($B$1:$B$10&amp;"x")=(RUS135&amp;"x")))&gt;1,NOT(ISBLANK(RUS135)))</formula>
    </cfRule>
  </conditionalFormatting>
  <conditionalFormatting sqref="RVE135">
    <cfRule type="expression" dxfId="0" priority="304" stopIfTrue="1">
      <formula>AND(SUMPRODUCT(1*(($B$1:$B$10&amp;"x")=(RVE135&amp;"x")))&gt;1,NOT(ISBLANK(RVE135)))</formula>
    </cfRule>
  </conditionalFormatting>
  <conditionalFormatting sqref="RVQ135">
    <cfRule type="expression" dxfId="0" priority="303" stopIfTrue="1">
      <formula>AND(SUMPRODUCT(1*(($B$1:$B$10&amp;"x")=(RVQ135&amp;"x")))&gt;1,NOT(ISBLANK(RVQ135)))</formula>
    </cfRule>
  </conditionalFormatting>
  <conditionalFormatting sqref="RWC135">
    <cfRule type="expression" dxfId="0" priority="302" stopIfTrue="1">
      <formula>AND(SUMPRODUCT(1*(($B$1:$B$10&amp;"x")=(RWC135&amp;"x")))&gt;1,NOT(ISBLANK(RWC135)))</formula>
    </cfRule>
  </conditionalFormatting>
  <conditionalFormatting sqref="RWO135">
    <cfRule type="expression" dxfId="0" priority="301" stopIfTrue="1">
      <formula>AND(SUMPRODUCT(1*(($B$1:$B$10&amp;"x")=(RWO135&amp;"x")))&gt;1,NOT(ISBLANK(RWO135)))</formula>
    </cfRule>
  </conditionalFormatting>
  <conditionalFormatting sqref="RXA135">
    <cfRule type="expression" dxfId="0" priority="300" stopIfTrue="1">
      <formula>AND(SUMPRODUCT(1*(($B$1:$B$10&amp;"x")=(RXA135&amp;"x")))&gt;1,NOT(ISBLANK(RXA135)))</formula>
    </cfRule>
  </conditionalFormatting>
  <conditionalFormatting sqref="RXM135">
    <cfRule type="expression" dxfId="0" priority="299" stopIfTrue="1">
      <formula>AND(SUMPRODUCT(1*(($B$1:$B$10&amp;"x")=(RXM135&amp;"x")))&gt;1,NOT(ISBLANK(RXM135)))</formula>
    </cfRule>
  </conditionalFormatting>
  <conditionalFormatting sqref="RXY135">
    <cfRule type="expression" dxfId="0" priority="298" stopIfTrue="1">
      <formula>AND(SUMPRODUCT(1*(($B$1:$B$10&amp;"x")=(RXY135&amp;"x")))&gt;1,NOT(ISBLANK(RXY135)))</formula>
    </cfRule>
  </conditionalFormatting>
  <conditionalFormatting sqref="RYK135">
    <cfRule type="expression" dxfId="0" priority="297" stopIfTrue="1">
      <formula>AND(SUMPRODUCT(1*(($B$1:$B$10&amp;"x")=(RYK135&amp;"x")))&gt;1,NOT(ISBLANK(RYK135)))</formula>
    </cfRule>
  </conditionalFormatting>
  <conditionalFormatting sqref="RYW135">
    <cfRule type="expression" dxfId="0" priority="296" stopIfTrue="1">
      <formula>AND(SUMPRODUCT(1*(($B$1:$B$10&amp;"x")=(RYW135&amp;"x")))&gt;1,NOT(ISBLANK(RYW135)))</formula>
    </cfRule>
  </conditionalFormatting>
  <conditionalFormatting sqref="RZI135">
    <cfRule type="expression" dxfId="0" priority="295" stopIfTrue="1">
      <formula>AND(SUMPRODUCT(1*(($B$1:$B$10&amp;"x")=(RZI135&amp;"x")))&gt;1,NOT(ISBLANK(RZI135)))</formula>
    </cfRule>
  </conditionalFormatting>
  <conditionalFormatting sqref="RZU135">
    <cfRule type="expression" dxfId="0" priority="294" stopIfTrue="1">
      <formula>AND(SUMPRODUCT(1*(($B$1:$B$10&amp;"x")=(RZU135&amp;"x")))&gt;1,NOT(ISBLANK(RZU135)))</formula>
    </cfRule>
  </conditionalFormatting>
  <conditionalFormatting sqref="SAG135">
    <cfRule type="expression" dxfId="0" priority="293" stopIfTrue="1">
      <formula>AND(SUMPRODUCT(1*(($B$1:$B$10&amp;"x")=(SAG135&amp;"x")))&gt;1,NOT(ISBLANK(SAG135)))</formula>
    </cfRule>
  </conditionalFormatting>
  <conditionalFormatting sqref="SAS135">
    <cfRule type="expression" dxfId="0" priority="292" stopIfTrue="1">
      <formula>AND(SUMPRODUCT(1*(($B$1:$B$10&amp;"x")=(SAS135&amp;"x")))&gt;1,NOT(ISBLANK(SAS135)))</formula>
    </cfRule>
  </conditionalFormatting>
  <conditionalFormatting sqref="SBE135">
    <cfRule type="expression" dxfId="0" priority="291" stopIfTrue="1">
      <formula>AND(SUMPRODUCT(1*(($B$1:$B$10&amp;"x")=(SBE135&amp;"x")))&gt;1,NOT(ISBLANK(SBE135)))</formula>
    </cfRule>
  </conditionalFormatting>
  <conditionalFormatting sqref="SBQ135">
    <cfRule type="expression" dxfId="0" priority="290" stopIfTrue="1">
      <formula>AND(SUMPRODUCT(1*(($B$1:$B$10&amp;"x")=(SBQ135&amp;"x")))&gt;1,NOT(ISBLANK(SBQ135)))</formula>
    </cfRule>
  </conditionalFormatting>
  <conditionalFormatting sqref="SCC135">
    <cfRule type="expression" dxfId="0" priority="289" stopIfTrue="1">
      <formula>AND(SUMPRODUCT(1*(($B$1:$B$10&amp;"x")=(SCC135&amp;"x")))&gt;1,NOT(ISBLANK(SCC135)))</formula>
    </cfRule>
  </conditionalFormatting>
  <conditionalFormatting sqref="SCO135">
    <cfRule type="expression" dxfId="0" priority="288" stopIfTrue="1">
      <formula>AND(SUMPRODUCT(1*(($B$1:$B$10&amp;"x")=(SCO135&amp;"x")))&gt;1,NOT(ISBLANK(SCO135)))</formula>
    </cfRule>
  </conditionalFormatting>
  <conditionalFormatting sqref="SDA135">
    <cfRule type="expression" dxfId="0" priority="287" stopIfTrue="1">
      <formula>AND(SUMPRODUCT(1*(($B$1:$B$10&amp;"x")=(SDA135&amp;"x")))&gt;1,NOT(ISBLANK(SDA135)))</formula>
    </cfRule>
  </conditionalFormatting>
  <conditionalFormatting sqref="SDM135">
    <cfRule type="expression" dxfId="0" priority="286" stopIfTrue="1">
      <formula>AND(SUMPRODUCT(1*(($B$1:$B$10&amp;"x")=(SDM135&amp;"x")))&gt;1,NOT(ISBLANK(SDM135)))</formula>
    </cfRule>
  </conditionalFormatting>
  <conditionalFormatting sqref="SDY135">
    <cfRule type="expression" dxfId="0" priority="285" stopIfTrue="1">
      <formula>AND(SUMPRODUCT(1*(($B$1:$B$10&amp;"x")=(SDY135&amp;"x")))&gt;1,NOT(ISBLANK(SDY135)))</formula>
    </cfRule>
  </conditionalFormatting>
  <conditionalFormatting sqref="SEK135">
    <cfRule type="expression" dxfId="0" priority="284" stopIfTrue="1">
      <formula>AND(SUMPRODUCT(1*(($B$1:$B$10&amp;"x")=(SEK135&amp;"x")))&gt;1,NOT(ISBLANK(SEK135)))</formula>
    </cfRule>
  </conditionalFormatting>
  <conditionalFormatting sqref="SEW135">
    <cfRule type="expression" dxfId="0" priority="283" stopIfTrue="1">
      <formula>AND(SUMPRODUCT(1*(($B$1:$B$10&amp;"x")=(SEW135&amp;"x")))&gt;1,NOT(ISBLANK(SEW135)))</formula>
    </cfRule>
  </conditionalFormatting>
  <conditionalFormatting sqref="SFI135">
    <cfRule type="expression" dxfId="0" priority="282" stopIfTrue="1">
      <formula>AND(SUMPRODUCT(1*(($B$1:$B$10&amp;"x")=(SFI135&amp;"x")))&gt;1,NOT(ISBLANK(SFI135)))</formula>
    </cfRule>
  </conditionalFormatting>
  <conditionalFormatting sqref="SFU135">
    <cfRule type="expression" dxfId="0" priority="281" stopIfTrue="1">
      <formula>AND(SUMPRODUCT(1*(($B$1:$B$10&amp;"x")=(SFU135&amp;"x")))&gt;1,NOT(ISBLANK(SFU135)))</formula>
    </cfRule>
  </conditionalFormatting>
  <conditionalFormatting sqref="SGG135">
    <cfRule type="expression" dxfId="0" priority="280" stopIfTrue="1">
      <formula>AND(SUMPRODUCT(1*(($B$1:$B$10&amp;"x")=(SGG135&amp;"x")))&gt;1,NOT(ISBLANK(SGG135)))</formula>
    </cfRule>
  </conditionalFormatting>
  <conditionalFormatting sqref="SGS135">
    <cfRule type="expression" dxfId="0" priority="279" stopIfTrue="1">
      <formula>AND(SUMPRODUCT(1*(($B$1:$B$10&amp;"x")=(SGS135&amp;"x")))&gt;1,NOT(ISBLANK(SGS135)))</formula>
    </cfRule>
  </conditionalFormatting>
  <conditionalFormatting sqref="SHE135">
    <cfRule type="expression" dxfId="0" priority="278" stopIfTrue="1">
      <formula>AND(SUMPRODUCT(1*(($B$1:$B$10&amp;"x")=(SHE135&amp;"x")))&gt;1,NOT(ISBLANK(SHE135)))</formula>
    </cfRule>
  </conditionalFormatting>
  <conditionalFormatting sqref="SHQ135">
    <cfRule type="expression" dxfId="0" priority="277" stopIfTrue="1">
      <formula>AND(SUMPRODUCT(1*(($B$1:$B$10&amp;"x")=(SHQ135&amp;"x")))&gt;1,NOT(ISBLANK(SHQ135)))</formula>
    </cfRule>
  </conditionalFormatting>
  <conditionalFormatting sqref="SIC135">
    <cfRule type="expression" dxfId="0" priority="276" stopIfTrue="1">
      <formula>AND(SUMPRODUCT(1*(($B$1:$B$10&amp;"x")=(SIC135&amp;"x")))&gt;1,NOT(ISBLANK(SIC135)))</formula>
    </cfRule>
  </conditionalFormatting>
  <conditionalFormatting sqref="SIO135">
    <cfRule type="expression" dxfId="0" priority="275" stopIfTrue="1">
      <formula>AND(SUMPRODUCT(1*(($B$1:$B$10&amp;"x")=(SIO135&amp;"x")))&gt;1,NOT(ISBLANK(SIO135)))</formula>
    </cfRule>
  </conditionalFormatting>
  <conditionalFormatting sqref="SJA135">
    <cfRule type="expression" dxfId="0" priority="274" stopIfTrue="1">
      <formula>AND(SUMPRODUCT(1*(($B$1:$B$10&amp;"x")=(SJA135&amp;"x")))&gt;1,NOT(ISBLANK(SJA135)))</formula>
    </cfRule>
  </conditionalFormatting>
  <conditionalFormatting sqref="SJM135">
    <cfRule type="expression" dxfId="0" priority="273" stopIfTrue="1">
      <formula>AND(SUMPRODUCT(1*(($B$1:$B$10&amp;"x")=(SJM135&amp;"x")))&gt;1,NOT(ISBLANK(SJM135)))</formula>
    </cfRule>
  </conditionalFormatting>
  <conditionalFormatting sqref="SJY135">
    <cfRule type="expression" dxfId="0" priority="272" stopIfTrue="1">
      <formula>AND(SUMPRODUCT(1*(($B$1:$B$10&amp;"x")=(SJY135&amp;"x")))&gt;1,NOT(ISBLANK(SJY135)))</formula>
    </cfRule>
  </conditionalFormatting>
  <conditionalFormatting sqref="SKK135">
    <cfRule type="expression" dxfId="0" priority="271" stopIfTrue="1">
      <formula>AND(SUMPRODUCT(1*(($B$1:$B$10&amp;"x")=(SKK135&amp;"x")))&gt;1,NOT(ISBLANK(SKK135)))</formula>
    </cfRule>
  </conditionalFormatting>
  <conditionalFormatting sqref="SKW135">
    <cfRule type="expression" dxfId="0" priority="270" stopIfTrue="1">
      <formula>AND(SUMPRODUCT(1*(($B$1:$B$10&amp;"x")=(SKW135&amp;"x")))&gt;1,NOT(ISBLANK(SKW135)))</formula>
    </cfRule>
  </conditionalFormatting>
  <conditionalFormatting sqref="SLI135">
    <cfRule type="expression" dxfId="0" priority="269" stopIfTrue="1">
      <formula>AND(SUMPRODUCT(1*(($B$1:$B$10&amp;"x")=(SLI135&amp;"x")))&gt;1,NOT(ISBLANK(SLI135)))</formula>
    </cfRule>
  </conditionalFormatting>
  <conditionalFormatting sqref="SLU135">
    <cfRule type="expression" dxfId="0" priority="268" stopIfTrue="1">
      <formula>AND(SUMPRODUCT(1*(($B$1:$B$10&amp;"x")=(SLU135&amp;"x")))&gt;1,NOT(ISBLANK(SLU135)))</formula>
    </cfRule>
  </conditionalFormatting>
  <conditionalFormatting sqref="SMG135">
    <cfRule type="expression" dxfId="0" priority="267" stopIfTrue="1">
      <formula>AND(SUMPRODUCT(1*(($B$1:$B$10&amp;"x")=(SMG135&amp;"x")))&gt;1,NOT(ISBLANK(SMG135)))</formula>
    </cfRule>
  </conditionalFormatting>
  <conditionalFormatting sqref="SMS135">
    <cfRule type="expression" dxfId="0" priority="266" stopIfTrue="1">
      <formula>AND(SUMPRODUCT(1*(($B$1:$B$10&amp;"x")=(SMS135&amp;"x")))&gt;1,NOT(ISBLANK(SMS135)))</formula>
    </cfRule>
  </conditionalFormatting>
  <conditionalFormatting sqref="SNE135">
    <cfRule type="expression" dxfId="0" priority="265" stopIfTrue="1">
      <formula>AND(SUMPRODUCT(1*(($B$1:$B$10&amp;"x")=(SNE135&amp;"x")))&gt;1,NOT(ISBLANK(SNE135)))</formula>
    </cfRule>
  </conditionalFormatting>
  <conditionalFormatting sqref="SNQ135">
    <cfRule type="expression" dxfId="0" priority="264" stopIfTrue="1">
      <formula>AND(SUMPRODUCT(1*(($B$1:$B$10&amp;"x")=(SNQ135&amp;"x")))&gt;1,NOT(ISBLANK(SNQ135)))</formula>
    </cfRule>
  </conditionalFormatting>
  <conditionalFormatting sqref="SOC135">
    <cfRule type="expression" dxfId="0" priority="263" stopIfTrue="1">
      <formula>AND(SUMPRODUCT(1*(($B$1:$B$10&amp;"x")=(SOC135&amp;"x")))&gt;1,NOT(ISBLANK(SOC135)))</formula>
    </cfRule>
  </conditionalFormatting>
  <conditionalFormatting sqref="SOO135">
    <cfRule type="expression" dxfId="0" priority="262" stopIfTrue="1">
      <formula>AND(SUMPRODUCT(1*(($B$1:$B$10&amp;"x")=(SOO135&amp;"x")))&gt;1,NOT(ISBLANK(SOO135)))</formula>
    </cfRule>
  </conditionalFormatting>
  <conditionalFormatting sqref="SPA135">
    <cfRule type="expression" dxfId="0" priority="261" stopIfTrue="1">
      <formula>AND(SUMPRODUCT(1*(($B$1:$B$10&amp;"x")=(SPA135&amp;"x")))&gt;1,NOT(ISBLANK(SPA135)))</formula>
    </cfRule>
  </conditionalFormatting>
  <conditionalFormatting sqref="SPM135">
    <cfRule type="expression" dxfId="0" priority="260" stopIfTrue="1">
      <formula>AND(SUMPRODUCT(1*(($B$1:$B$10&amp;"x")=(SPM135&amp;"x")))&gt;1,NOT(ISBLANK(SPM135)))</formula>
    </cfRule>
  </conditionalFormatting>
  <conditionalFormatting sqref="SPY135">
    <cfRule type="expression" dxfId="0" priority="259" stopIfTrue="1">
      <formula>AND(SUMPRODUCT(1*(($B$1:$B$10&amp;"x")=(SPY135&amp;"x")))&gt;1,NOT(ISBLANK(SPY135)))</formula>
    </cfRule>
  </conditionalFormatting>
  <conditionalFormatting sqref="SQK135">
    <cfRule type="expression" dxfId="0" priority="258" stopIfTrue="1">
      <formula>AND(SUMPRODUCT(1*(($B$1:$B$10&amp;"x")=(SQK135&amp;"x")))&gt;1,NOT(ISBLANK(SQK135)))</formula>
    </cfRule>
  </conditionalFormatting>
  <conditionalFormatting sqref="SQW135">
    <cfRule type="expression" dxfId="0" priority="257" stopIfTrue="1">
      <formula>AND(SUMPRODUCT(1*(($B$1:$B$10&amp;"x")=(SQW135&amp;"x")))&gt;1,NOT(ISBLANK(SQW135)))</formula>
    </cfRule>
  </conditionalFormatting>
  <conditionalFormatting sqref="SRI135">
    <cfRule type="expression" dxfId="0" priority="256" stopIfTrue="1">
      <formula>AND(SUMPRODUCT(1*(($B$1:$B$10&amp;"x")=(SRI135&amp;"x")))&gt;1,NOT(ISBLANK(SRI135)))</formula>
    </cfRule>
  </conditionalFormatting>
  <conditionalFormatting sqref="SRU135">
    <cfRule type="expression" dxfId="0" priority="255" stopIfTrue="1">
      <formula>AND(SUMPRODUCT(1*(($B$1:$B$10&amp;"x")=(SRU135&amp;"x")))&gt;1,NOT(ISBLANK(SRU135)))</formula>
    </cfRule>
  </conditionalFormatting>
  <conditionalFormatting sqref="SSG135">
    <cfRule type="expression" dxfId="0" priority="254" stopIfTrue="1">
      <formula>AND(SUMPRODUCT(1*(($B$1:$B$10&amp;"x")=(SSG135&amp;"x")))&gt;1,NOT(ISBLANK(SSG135)))</formula>
    </cfRule>
  </conditionalFormatting>
  <conditionalFormatting sqref="SSS135">
    <cfRule type="expression" dxfId="0" priority="253" stopIfTrue="1">
      <formula>AND(SUMPRODUCT(1*(($B$1:$B$10&amp;"x")=(SSS135&amp;"x")))&gt;1,NOT(ISBLANK(SSS135)))</formula>
    </cfRule>
  </conditionalFormatting>
  <conditionalFormatting sqref="STE135">
    <cfRule type="expression" dxfId="0" priority="252" stopIfTrue="1">
      <formula>AND(SUMPRODUCT(1*(($B$1:$B$10&amp;"x")=(STE135&amp;"x")))&gt;1,NOT(ISBLANK(STE135)))</formula>
    </cfRule>
  </conditionalFormatting>
  <conditionalFormatting sqref="STQ135">
    <cfRule type="expression" dxfId="0" priority="251" stopIfTrue="1">
      <formula>AND(SUMPRODUCT(1*(($B$1:$B$10&amp;"x")=(STQ135&amp;"x")))&gt;1,NOT(ISBLANK(STQ135)))</formula>
    </cfRule>
  </conditionalFormatting>
  <conditionalFormatting sqref="SUC135">
    <cfRule type="expression" dxfId="0" priority="250" stopIfTrue="1">
      <formula>AND(SUMPRODUCT(1*(($B$1:$B$10&amp;"x")=(SUC135&amp;"x")))&gt;1,NOT(ISBLANK(SUC135)))</formula>
    </cfRule>
  </conditionalFormatting>
  <conditionalFormatting sqref="SUO135">
    <cfRule type="expression" dxfId="0" priority="249" stopIfTrue="1">
      <formula>AND(SUMPRODUCT(1*(($B$1:$B$10&amp;"x")=(SUO135&amp;"x")))&gt;1,NOT(ISBLANK(SUO135)))</formula>
    </cfRule>
  </conditionalFormatting>
  <conditionalFormatting sqref="SVA135">
    <cfRule type="expression" dxfId="0" priority="248" stopIfTrue="1">
      <formula>AND(SUMPRODUCT(1*(($B$1:$B$10&amp;"x")=(SVA135&amp;"x")))&gt;1,NOT(ISBLANK(SVA135)))</formula>
    </cfRule>
  </conditionalFormatting>
  <conditionalFormatting sqref="SVM135">
    <cfRule type="expression" dxfId="0" priority="247" stopIfTrue="1">
      <formula>AND(SUMPRODUCT(1*(($B$1:$B$10&amp;"x")=(SVM135&amp;"x")))&gt;1,NOT(ISBLANK(SVM135)))</formula>
    </cfRule>
  </conditionalFormatting>
  <conditionalFormatting sqref="SVY135">
    <cfRule type="expression" dxfId="0" priority="246" stopIfTrue="1">
      <formula>AND(SUMPRODUCT(1*(($B$1:$B$10&amp;"x")=(SVY135&amp;"x")))&gt;1,NOT(ISBLANK(SVY135)))</formula>
    </cfRule>
  </conditionalFormatting>
  <conditionalFormatting sqref="SWK135">
    <cfRule type="expression" dxfId="0" priority="245" stopIfTrue="1">
      <formula>AND(SUMPRODUCT(1*(($B$1:$B$10&amp;"x")=(SWK135&amp;"x")))&gt;1,NOT(ISBLANK(SWK135)))</formula>
    </cfRule>
  </conditionalFormatting>
  <conditionalFormatting sqref="SWW135">
    <cfRule type="expression" dxfId="0" priority="244" stopIfTrue="1">
      <formula>AND(SUMPRODUCT(1*(($B$1:$B$10&amp;"x")=(SWW135&amp;"x")))&gt;1,NOT(ISBLANK(SWW135)))</formula>
    </cfRule>
  </conditionalFormatting>
  <conditionalFormatting sqref="SXI135">
    <cfRule type="expression" dxfId="0" priority="243" stopIfTrue="1">
      <formula>AND(SUMPRODUCT(1*(($B$1:$B$10&amp;"x")=(SXI135&amp;"x")))&gt;1,NOT(ISBLANK(SXI135)))</formula>
    </cfRule>
  </conditionalFormatting>
  <conditionalFormatting sqref="SXU135">
    <cfRule type="expression" dxfId="0" priority="242" stopIfTrue="1">
      <formula>AND(SUMPRODUCT(1*(($B$1:$B$10&amp;"x")=(SXU135&amp;"x")))&gt;1,NOT(ISBLANK(SXU135)))</formula>
    </cfRule>
  </conditionalFormatting>
  <conditionalFormatting sqref="SYG135">
    <cfRule type="expression" dxfId="0" priority="241" stopIfTrue="1">
      <formula>AND(SUMPRODUCT(1*(($B$1:$B$10&amp;"x")=(SYG135&amp;"x")))&gt;1,NOT(ISBLANK(SYG135)))</formula>
    </cfRule>
  </conditionalFormatting>
  <conditionalFormatting sqref="SYS135">
    <cfRule type="expression" dxfId="0" priority="240" stopIfTrue="1">
      <formula>AND(SUMPRODUCT(1*(($B$1:$B$10&amp;"x")=(SYS135&amp;"x")))&gt;1,NOT(ISBLANK(SYS135)))</formula>
    </cfRule>
  </conditionalFormatting>
  <conditionalFormatting sqref="SZE135">
    <cfRule type="expression" dxfId="0" priority="239" stopIfTrue="1">
      <formula>AND(SUMPRODUCT(1*(($B$1:$B$10&amp;"x")=(SZE135&amp;"x")))&gt;1,NOT(ISBLANK(SZE135)))</formula>
    </cfRule>
  </conditionalFormatting>
  <conditionalFormatting sqref="SZQ135">
    <cfRule type="expression" dxfId="0" priority="238" stopIfTrue="1">
      <formula>AND(SUMPRODUCT(1*(($B$1:$B$10&amp;"x")=(SZQ135&amp;"x")))&gt;1,NOT(ISBLANK(SZQ135)))</formula>
    </cfRule>
  </conditionalFormatting>
  <conditionalFormatting sqref="TAC135">
    <cfRule type="expression" dxfId="0" priority="237" stopIfTrue="1">
      <formula>AND(SUMPRODUCT(1*(($B$1:$B$10&amp;"x")=(TAC135&amp;"x")))&gt;1,NOT(ISBLANK(TAC135)))</formula>
    </cfRule>
  </conditionalFormatting>
  <conditionalFormatting sqref="TAO135">
    <cfRule type="expression" dxfId="0" priority="236" stopIfTrue="1">
      <formula>AND(SUMPRODUCT(1*(($B$1:$B$10&amp;"x")=(TAO135&amp;"x")))&gt;1,NOT(ISBLANK(TAO135)))</formula>
    </cfRule>
  </conditionalFormatting>
  <conditionalFormatting sqref="TBA135">
    <cfRule type="expression" dxfId="0" priority="235" stopIfTrue="1">
      <formula>AND(SUMPRODUCT(1*(($B$1:$B$10&amp;"x")=(TBA135&amp;"x")))&gt;1,NOT(ISBLANK(TBA135)))</formula>
    </cfRule>
  </conditionalFormatting>
  <conditionalFormatting sqref="TBM135">
    <cfRule type="expression" dxfId="0" priority="234" stopIfTrue="1">
      <formula>AND(SUMPRODUCT(1*(($B$1:$B$10&amp;"x")=(TBM135&amp;"x")))&gt;1,NOT(ISBLANK(TBM135)))</formula>
    </cfRule>
  </conditionalFormatting>
  <conditionalFormatting sqref="TBY135">
    <cfRule type="expression" dxfId="0" priority="233" stopIfTrue="1">
      <formula>AND(SUMPRODUCT(1*(($B$1:$B$10&amp;"x")=(TBY135&amp;"x")))&gt;1,NOT(ISBLANK(TBY135)))</formula>
    </cfRule>
  </conditionalFormatting>
  <conditionalFormatting sqref="TCK135">
    <cfRule type="expression" dxfId="0" priority="232" stopIfTrue="1">
      <formula>AND(SUMPRODUCT(1*(($B$1:$B$10&amp;"x")=(TCK135&amp;"x")))&gt;1,NOT(ISBLANK(TCK135)))</formula>
    </cfRule>
  </conditionalFormatting>
  <conditionalFormatting sqref="TCW135">
    <cfRule type="expression" dxfId="0" priority="231" stopIfTrue="1">
      <formula>AND(SUMPRODUCT(1*(($B$1:$B$10&amp;"x")=(TCW135&amp;"x")))&gt;1,NOT(ISBLANK(TCW135)))</formula>
    </cfRule>
  </conditionalFormatting>
  <conditionalFormatting sqref="TDI135">
    <cfRule type="expression" dxfId="0" priority="230" stopIfTrue="1">
      <formula>AND(SUMPRODUCT(1*(($B$1:$B$10&amp;"x")=(TDI135&amp;"x")))&gt;1,NOT(ISBLANK(TDI135)))</formula>
    </cfRule>
  </conditionalFormatting>
  <conditionalFormatting sqref="TDU135">
    <cfRule type="expression" dxfId="0" priority="229" stopIfTrue="1">
      <formula>AND(SUMPRODUCT(1*(($B$1:$B$10&amp;"x")=(TDU135&amp;"x")))&gt;1,NOT(ISBLANK(TDU135)))</formula>
    </cfRule>
  </conditionalFormatting>
  <conditionalFormatting sqref="TEG135">
    <cfRule type="expression" dxfId="0" priority="228" stopIfTrue="1">
      <formula>AND(SUMPRODUCT(1*(($B$1:$B$10&amp;"x")=(TEG135&amp;"x")))&gt;1,NOT(ISBLANK(TEG135)))</formula>
    </cfRule>
  </conditionalFormatting>
  <conditionalFormatting sqref="TES135">
    <cfRule type="expression" dxfId="0" priority="227" stopIfTrue="1">
      <formula>AND(SUMPRODUCT(1*(($B$1:$B$10&amp;"x")=(TES135&amp;"x")))&gt;1,NOT(ISBLANK(TES135)))</formula>
    </cfRule>
  </conditionalFormatting>
  <conditionalFormatting sqref="TFE135">
    <cfRule type="expression" dxfId="0" priority="226" stopIfTrue="1">
      <formula>AND(SUMPRODUCT(1*(($B$1:$B$10&amp;"x")=(TFE135&amp;"x")))&gt;1,NOT(ISBLANK(TFE135)))</formula>
    </cfRule>
  </conditionalFormatting>
  <conditionalFormatting sqref="TFQ135">
    <cfRule type="expression" dxfId="0" priority="225" stopIfTrue="1">
      <formula>AND(SUMPRODUCT(1*(($B$1:$B$10&amp;"x")=(TFQ135&amp;"x")))&gt;1,NOT(ISBLANK(TFQ135)))</formula>
    </cfRule>
  </conditionalFormatting>
  <conditionalFormatting sqref="TGC135">
    <cfRule type="expression" dxfId="0" priority="224" stopIfTrue="1">
      <formula>AND(SUMPRODUCT(1*(($B$1:$B$10&amp;"x")=(TGC135&amp;"x")))&gt;1,NOT(ISBLANK(TGC135)))</formula>
    </cfRule>
  </conditionalFormatting>
  <conditionalFormatting sqref="TGO135">
    <cfRule type="expression" dxfId="0" priority="223" stopIfTrue="1">
      <formula>AND(SUMPRODUCT(1*(($B$1:$B$10&amp;"x")=(TGO135&amp;"x")))&gt;1,NOT(ISBLANK(TGO135)))</formula>
    </cfRule>
  </conditionalFormatting>
  <conditionalFormatting sqref="THA135">
    <cfRule type="expression" dxfId="0" priority="222" stopIfTrue="1">
      <formula>AND(SUMPRODUCT(1*(($B$1:$B$10&amp;"x")=(THA135&amp;"x")))&gt;1,NOT(ISBLANK(THA135)))</formula>
    </cfRule>
  </conditionalFormatting>
  <conditionalFormatting sqref="THM135">
    <cfRule type="expression" dxfId="0" priority="221" stopIfTrue="1">
      <formula>AND(SUMPRODUCT(1*(($B$1:$B$10&amp;"x")=(THM135&amp;"x")))&gt;1,NOT(ISBLANK(THM135)))</formula>
    </cfRule>
  </conditionalFormatting>
  <conditionalFormatting sqref="THY135">
    <cfRule type="expression" dxfId="0" priority="220" stopIfTrue="1">
      <formula>AND(SUMPRODUCT(1*(($B$1:$B$10&amp;"x")=(THY135&amp;"x")))&gt;1,NOT(ISBLANK(THY135)))</formula>
    </cfRule>
  </conditionalFormatting>
  <conditionalFormatting sqref="TIK135">
    <cfRule type="expression" dxfId="0" priority="219" stopIfTrue="1">
      <formula>AND(SUMPRODUCT(1*(($B$1:$B$10&amp;"x")=(TIK135&amp;"x")))&gt;1,NOT(ISBLANK(TIK135)))</formula>
    </cfRule>
  </conditionalFormatting>
  <conditionalFormatting sqref="TIW135">
    <cfRule type="expression" dxfId="0" priority="218" stopIfTrue="1">
      <formula>AND(SUMPRODUCT(1*(($B$1:$B$10&amp;"x")=(TIW135&amp;"x")))&gt;1,NOT(ISBLANK(TIW135)))</formula>
    </cfRule>
  </conditionalFormatting>
  <conditionalFormatting sqref="TJI135">
    <cfRule type="expression" dxfId="0" priority="217" stopIfTrue="1">
      <formula>AND(SUMPRODUCT(1*(($B$1:$B$10&amp;"x")=(TJI135&amp;"x")))&gt;1,NOT(ISBLANK(TJI135)))</formula>
    </cfRule>
  </conditionalFormatting>
  <conditionalFormatting sqref="TJU135">
    <cfRule type="expression" dxfId="0" priority="216" stopIfTrue="1">
      <formula>AND(SUMPRODUCT(1*(($B$1:$B$10&amp;"x")=(TJU135&amp;"x")))&gt;1,NOT(ISBLANK(TJU135)))</formula>
    </cfRule>
  </conditionalFormatting>
  <conditionalFormatting sqref="TKG135">
    <cfRule type="expression" dxfId="0" priority="215" stopIfTrue="1">
      <formula>AND(SUMPRODUCT(1*(($B$1:$B$10&amp;"x")=(TKG135&amp;"x")))&gt;1,NOT(ISBLANK(TKG135)))</formula>
    </cfRule>
  </conditionalFormatting>
  <conditionalFormatting sqref="TKS135">
    <cfRule type="expression" dxfId="0" priority="214" stopIfTrue="1">
      <formula>AND(SUMPRODUCT(1*(($B$1:$B$10&amp;"x")=(TKS135&amp;"x")))&gt;1,NOT(ISBLANK(TKS135)))</formula>
    </cfRule>
  </conditionalFormatting>
  <conditionalFormatting sqref="TLE135">
    <cfRule type="expression" dxfId="0" priority="213" stopIfTrue="1">
      <formula>AND(SUMPRODUCT(1*(($B$1:$B$10&amp;"x")=(TLE135&amp;"x")))&gt;1,NOT(ISBLANK(TLE135)))</formula>
    </cfRule>
  </conditionalFormatting>
  <conditionalFormatting sqref="TLQ135">
    <cfRule type="expression" dxfId="0" priority="212" stopIfTrue="1">
      <formula>AND(SUMPRODUCT(1*(($B$1:$B$10&amp;"x")=(TLQ135&amp;"x")))&gt;1,NOT(ISBLANK(TLQ135)))</formula>
    </cfRule>
  </conditionalFormatting>
  <conditionalFormatting sqref="TMC135">
    <cfRule type="expression" dxfId="0" priority="211" stopIfTrue="1">
      <formula>AND(SUMPRODUCT(1*(($B$1:$B$10&amp;"x")=(TMC135&amp;"x")))&gt;1,NOT(ISBLANK(TMC135)))</formula>
    </cfRule>
  </conditionalFormatting>
  <conditionalFormatting sqref="TMO135">
    <cfRule type="expression" dxfId="0" priority="210" stopIfTrue="1">
      <formula>AND(SUMPRODUCT(1*(($B$1:$B$10&amp;"x")=(TMO135&amp;"x")))&gt;1,NOT(ISBLANK(TMO135)))</formula>
    </cfRule>
  </conditionalFormatting>
  <conditionalFormatting sqref="TNA135">
    <cfRule type="expression" dxfId="0" priority="209" stopIfTrue="1">
      <formula>AND(SUMPRODUCT(1*(($B$1:$B$10&amp;"x")=(TNA135&amp;"x")))&gt;1,NOT(ISBLANK(TNA135)))</formula>
    </cfRule>
  </conditionalFormatting>
  <conditionalFormatting sqref="TNM135">
    <cfRule type="expression" dxfId="0" priority="208" stopIfTrue="1">
      <formula>AND(SUMPRODUCT(1*(($B$1:$B$10&amp;"x")=(TNM135&amp;"x")))&gt;1,NOT(ISBLANK(TNM135)))</formula>
    </cfRule>
  </conditionalFormatting>
  <conditionalFormatting sqref="TNY135">
    <cfRule type="expression" dxfId="0" priority="207" stopIfTrue="1">
      <formula>AND(SUMPRODUCT(1*(($B$1:$B$10&amp;"x")=(TNY135&amp;"x")))&gt;1,NOT(ISBLANK(TNY135)))</formula>
    </cfRule>
  </conditionalFormatting>
  <conditionalFormatting sqref="TOK135">
    <cfRule type="expression" dxfId="0" priority="206" stopIfTrue="1">
      <formula>AND(SUMPRODUCT(1*(($B$1:$B$10&amp;"x")=(TOK135&amp;"x")))&gt;1,NOT(ISBLANK(TOK135)))</formula>
    </cfRule>
  </conditionalFormatting>
  <conditionalFormatting sqref="TOW135">
    <cfRule type="expression" dxfId="0" priority="205" stopIfTrue="1">
      <formula>AND(SUMPRODUCT(1*(($B$1:$B$10&amp;"x")=(TOW135&amp;"x")))&gt;1,NOT(ISBLANK(TOW135)))</formula>
    </cfRule>
  </conditionalFormatting>
  <conditionalFormatting sqref="TPI135">
    <cfRule type="expression" dxfId="0" priority="204" stopIfTrue="1">
      <formula>AND(SUMPRODUCT(1*(($B$1:$B$10&amp;"x")=(TPI135&amp;"x")))&gt;1,NOT(ISBLANK(TPI135)))</formula>
    </cfRule>
  </conditionalFormatting>
  <conditionalFormatting sqref="TPU135">
    <cfRule type="expression" dxfId="0" priority="203" stopIfTrue="1">
      <formula>AND(SUMPRODUCT(1*(($B$1:$B$10&amp;"x")=(TPU135&amp;"x")))&gt;1,NOT(ISBLANK(TPU135)))</formula>
    </cfRule>
  </conditionalFormatting>
  <conditionalFormatting sqref="TQG135">
    <cfRule type="expression" dxfId="0" priority="202" stopIfTrue="1">
      <formula>AND(SUMPRODUCT(1*(($B$1:$B$10&amp;"x")=(TQG135&amp;"x")))&gt;1,NOT(ISBLANK(TQG135)))</formula>
    </cfRule>
  </conditionalFormatting>
  <conditionalFormatting sqref="TQS135">
    <cfRule type="expression" dxfId="0" priority="201" stopIfTrue="1">
      <formula>AND(SUMPRODUCT(1*(($B$1:$B$10&amp;"x")=(TQS135&amp;"x")))&gt;1,NOT(ISBLANK(TQS135)))</formula>
    </cfRule>
  </conditionalFormatting>
  <conditionalFormatting sqref="TRE135">
    <cfRule type="expression" dxfId="0" priority="200" stopIfTrue="1">
      <formula>AND(SUMPRODUCT(1*(($B$1:$B$10&amp;"x")=(TRE135&amp;"x")))&gt;1,NOT(ISBLANK(TRE135)))</formula>
    </cfRule>
  </conditionalFormatting>
  <conditionalFormatting sqref="TRQ135">
    <cfRule type="expression" dxfId="0" priority="199" stopIfTrue="1">
      <formula>AND(SUMPRODUCT(1*(($B$1:$B$10&amp;"x")=(TRQ135&amp;"x")))&gt;1,NOT(ISBLANK(TRQ135)))</formula>
    </cfRule>
  </conditionalFormatting>
  <conditionalFormatting sqref="TSC135">
    <cfRule type="expression" dxfId="0" priority="198" stopIfTrue="1">
      <formula>AND(SUMPRODUCT(1*(($B$1:$B$10&amp;"x")=(TSC135&amp;"x")))&gt;1,NOT(ISBLANK(TSC135)))</formula>
    </cfRule>
  </conditionalFormatting>
  <conditionalFormatting sqref="TSO135">
    <cfRule type="expression" dxfId="0" priority="197" stopIfTrue="1">
      <formula>AND(SUMPRODUCT(1*(($B$1:$B$10&amp;"x")=(TSO135&amp;"x")))&gt;1,NOT(ISBLANK(TSO135)))</formula>
    </cfRule>
  </conditionalFormatting>
  <conditionalFormatting sqref="TTA135">
    <cfRule type="expression" dxfId="0" priority="196" stopIfTrue="1">
      <formula>AND(SUMPRODUCT(1*(($B$1:$B$10&amp;"x")=(TTA135&amp;"x")))&gt;1,NOT(ISBLANK(TTA135)))</formula>
    </cfRule>
  </conditionalFormatting>
  <conditionalFormatting sqref="TTM135">
    <cfRule type="expression" dxfId="0" priority="195" stopIfTrue="1">
      <formula>AND(SUMPRODUCT(1*(($B$1:$B$10&amp;"x")=(TTM135&amp;"x")))&gt;1,NOT(ISBLANK(TTM135)))</formula>
    </cfRule>
  </conditionalFormatting>
  <conditionalFormatting sqref="TTY135">
    <cfRule type="expression" dxfId="0" priority="194" stopIfTrue="1">
      <formula>AND(SUMPRODUCT(1*(($B$1:$B$10&amp;"x")=(TTY135&amp;"x")))&gt;1,NOT(ISBLANK(TTY135)))</formula>
    </cfRule>
  </conditionalFormatting>
  <conditionalFormatting sqref="TUK135">
    <cfRule type="expression" dxfId="0" priority="193" stopIfTrue="1">
      <formula>AND(SUMPRODUCT(1*(($B$1:$B$10&amp;"x")=(TUK135&amp;"x")))&gt;1,NOT(ISBLANK(TUK135)))</formula>
    </cfRule>
  </conditionalFormatting>
  <conditionalFormatting sqref="TUW135">
    <cfRule type="expression" dxfId="0" priority="192" stopIfTrue="1">
      <formula>AND(SUMPRODUCT(1*(($B$1:$B$10&amp;"x")=(TUW135&amp;"x")))&gt;1,NOT(ISBLANK(TUW135)))</formula>
    </cfRule>
  </conditionalFormatting>
  <conditionalFormatting sqref="TVI135">
    <cfRule type="expression" dxfId="0" priority="191" stopIfTrue="1">
      <formula>AND(SUMPRODUCT(1*(($B$1:$B$10&amp;"x")=(TVI135&amp;"x")))&gt;1,NOT(ISBLANK(TVI135)))</formula>
    </cfRule>
  </conditionalFormatting>
  <conditionalFormatting sqref="TVU135">
    <cfRule type="expression" dxfId="0" priority="190" stopIfTrue="1">
      <formula>AND(SUMPRODUCT(1*(($B$1:$B$10&amp;"x")=(TVU135&amp;"x")))&gt;1,NOT(ISBLANK(TVU135)))</formula>
    </cfRule>
  </conditionalFormatting>
  <conditionalFormatting sqref="TWG135">
    <cfRule type="expression" dxfId="0" priority="189" stopIfTrue="1">
      <formula>AND(SUMPRODUCT(1*(($B$1:$B$10&amp;"x")=(TWG135&amp;"x")))&gt;1,NOT(ISBLANK(TWG135)))</formula>
    </cfRule>
  </conditionalFormatting>
  <conditionalFormatting sqref="TWS135">
    <cfRule type="expression" dxfId="0" priority="188" stopIfTrue="1">
      <formula>AND(SUMPRODUCT(1*(($B$1:$B$10&amp;"x")=(TWS135&amp;"x")))&gt;1,NOT(ISBLANK(TWS135)))</formula>
    </cfRule>
  </conditionalFormatting>
  <conditionalFormatting sqref="TXE135">
    <cfRule type="expression" dxfId="0" priority="187" stopIfTrue="1">
      <formula>AND(SUMPRODUCT(1*(($B$1:$B$10&amp;"x")=(TXE135&amp;"x")))&gt;1,NOT(ISBLANK(TXE135)))</formula>
    </cfRule>
  </conditionalFormatting>
  <conditionalFormatting sqref="TXQ135">
    <cfRule type="expression" dxfId="0" priority="186" stopIfTrue="1">
      <formula>AND(SUMPRODUCT(1*(($B$1:$B$10&amp;"x")=(TXQ135&amp;"x")))&gt;1,NOT(ISBLANK(TXQ135)))</formula>
    </cfRule>
  </conditionalFormatting>
  <conditionalFormatting sqref="TYC135">
    <cfRule type="expression" dxfId="0" priority="185" stopIfTrue="1">
      <formula>AND(SUMPRODUCT(1*(($B$1:$B$10&amp;"x")=(TYC135&amp;"x")))&gt;1,NOT(ISBLANK(TYC135)))</formula>
    </cfRule>
  </conditionalFormatting>
  <conditionalFormatting sqref="TYO135">
    <cfRule type="expression" dxfId="0" priority="184" stopIfTrue="1">
      <formula>AND(SUMPRODUCT(1*(($B$1:$B$10&amp;"x")=(TYO135&amp;"x")))&gt;1,NOT(ISBLANK(TYO135)))</formula>
    </cfRule>
  </conditionalFormatting>
  <conditionalFormatting sqref="TZA135">
    <cfRule type="expression" dxfId="0" priority="183" stopIfTrue="1">
      <formula>AND(SUMPRODUCT(1*(($B$1:$B$10&amp;"x")=(TZA135&amp;"x")))&gt;1,NOT(ISBLANK(TZA135)))</formula>
    </cfRule>
  </conditionalFormatting>
  <conditionalFormatting sqref="TZM135">
    <cfRule type="expression" dxfId="0" priority="182" stopIfTrue="1">
      <formula>AND(SUMPRODUCT(1*(($B$1:$B$10&amp;"x")=(TZM135&amp;"x")))&gt;1,NOT(ISBLANK(TZM135)))</formula>
    </cfRule>
  </conditionalFormatting>
  <conditionalFormatting sqref="TZY135">
    <cfRule type="expression" dxfId="0" priority="181" stopIfTrue="1">
      <formula>AND(SUMPRODUCT(1*(($B$1:$B$10&amp;"x")=(TZY135&amp;"x")))&gt;1,NOT(ISBLANK(TZY135)))</formula>
    </cfRule>
  </conditionalFormatting>
  <conditionalFormatting sqref="UAK135">
    <cfRule type="expression" dxfId="0" priority="180" stopIfTrue="1">
      <formula>AND(SUMPRODUCT(1*(($B$1:$B$10&amp;"x")=(UAK135&amp;"x")))&gt;1,NOT(ISBLANK(UAK135)))</formula>
    </cfRule>
  </conditionalFormatting>
  <conditionalFormatting sqref="UAW135">
    <cfRule type="expression" dxfId="0" priority="179" stopIfTrue="1">
      <formula>AND(SUMPRODUCT(1*(($B$1:$B$10&amp;"x")=(UAW135&amp;"x")))&gt;1,NOT(ISBLANK(UAW135)))</formula>
    </cfRule>
  </conditionalFormatting>
  <conditionalFormatting sqref="UBI135">
    <cfRule type="expression" dxfId="0" priority="178" stopIfTrue="1">
      <formula>AND(SUMPRODUCT(1*(($B$1:$B$10&amp;"x")=(UBI135&amp;"x")))&gt;1,NOT(ISBLANK(UBI135)))</formula>
    </cfRule>
  </conditionalFormatting>
  <conditionalFormatting sqref="UBU135">
    <cfRule type="expression" dxfId="0" priority="177" stopIfTrue="1">
      <formula>AND(SUMPRODUCT(1*(($B$1:$B$10&amp;"x")=(UBU135&amp;"x")))&gt;1,NOT(ISBLANK(UBU135)))</formula>
    </cfRule>
  </conditionalFormatting>
  <conditionalFormatting sqref="UCG135">
    <cfRule type="expression" dxfId="0" priority="176" stopIfTrue="1">
      <formula>AND(SUMPRODUCT(1*(($B$1:$B$10&amp;"x")=(UCG135&amp;"x")))&gt;1,NOT(ISBLANK(UCG135)))</formula>
    </cfRule>
  </conditionalFormatting>
  <conditionalFormatting sqref="UCS135">
    <cfRule type="expression" dxfId="0" priority="175" stopIfTrue="1">
      <formula>AND(SUMPRODUCT(1*(($B$1:$B$10&amp;"x")=(UCS135&amp;"x")))&gt;1,NOT(ISBLANK(UCS135)))</formula>
    </cfRule>
  </conditionalFormatting>
  <conditionalFormatting sqref="UDE135">
    <cfRule type="expression" dxfId="0" priority="174" stopIfTrue="1">
      <formula>AND(SUMPRODUCT(1*(($B$1:$B$10&amp;"x")=(UDE135&amp;"x")))&gt;1,NOT(ISBLANK(UDE135)))</formula>
    </cfRule>
  </conditionalFormatting>
  <conditionalFormatting sqref="UDQ135">
    <cfRule type="expression" dxfId="0" priority="173" stopIfTrue="1">
      <formula>AND(SUMPRODUCT(1*(($B$1:$B$10&amp;"x")=(UDQ135&amp;"x")))&gt;1,NOT(ISBLANK(UDQ135)))</formula>
    </cfRule>
  </conditionalFormatting>
  <conditionalFormatting sqref="UEC135">
    <cfRule type="expression" dxfId="0" priority="172" stopIfTrue="1">
      <formula>AND(SUMPRODUCT(1*(($B$1:$B$10&amp;"x")=(UEC135&amp;"x")))&gt;1,NOT(ISBLANK(UEC135)))</formula>
    </cfRule>
  </conditionalFormatting>
  <conditionalFormatting sqref="UEO135">
    <cfRule type="expression" dxfId="0" priority="171" stopIfTrue="1">
      <formula>AND(SUMPRODUCT(1*(($B$1:$B$10&amp;"x")=(UEO135&amp;"x")))&gt;1,NOT(ISBLANK(UEO135)))</formula>
    </cfRule>
  </conditionalFormatting>
  <conditionalFormatting sqref="UFA135">
    <cfRule type="expression" dxfId="0" priority="170" stopIfTrue="1">
      <formula>AND(SUMPRODUCT(1*(($B$1:$B$10&amp;"x")=(UFA135&amp;"x")))&gt;1,NOT(ISBLANK(UFA135)))</formula>
    </cfRule>
  </conditionalFormatting>
  <conditionalFormatting sqref="UFM135">
    <cfRule type="expression" dxfId="0" priority="169" stopIfTrue="1">
      <formula>AND(SUMPRODUCT(1*(($B$1:$B$10&amp;"x")=(UFM135&amp;"x")))&gt;1,NOT(ISBLANK(UFM135)))</formula>
    </cfRule>
  </conditionalFormatting>
  <conditionalFormatting sqref="UFY135">
    <cfRule type="expression" dxfId="0" priority="168" stopIfTrue="1">
      <formula>AND(SUMPRODUCT(1*(($B$1:$B$10&amp;"x")=(UFY135&amp;"x")))&gt;1,NOT(ISBLANK(UFY135)))</formula>
    </cfRule>
  </conditionalFormatting>
  <conditionalFormatting sqref="UGK135">
    <cfRule type="expression" dxfId="0" priority="167" stopIfTrue="1">
      <formula>AND(SUMPRODUCT(1*(($B$1:$B$10&amp;"x")=(UGK135&amp;"x")))&gt;1,NOT(ISBLANK(UGK135)))</formula>
    </cfRule>
  </conditionalFormatting>
  <conditionalFormatting sqref="UGW135">
    <cfRule type="expression" dxfId="0" priority="166" stopIfTrue="1">
      <formula>AND(SUMPRODUCT(1*(($B$1:$B$10&amp;"x")=(UGW135&amp;"x")))&gt;1,NOT(ISBLANK(UGW135)))</formula>
    </cfRule>
  </conditionalFormatting>
  <conditionalFormatting sqref="UHI135">
    <cfRule type="expression" dxfId="0" priority="165" stopIfTrue="1">
      <formula>AND(SUMPRODUCT(1*(($B$1:$B$10&amp;"x")=(UHI135&amp;"x")))&gt;1,NOT(ISBLANK(UHI135)))</formula>
    </cfRule>
  </conditionalFormatting>
  <conditionalFormatting sqref="UHU135">
    <cfRule type="expression" dxfId="0" priority="164" stopIfTrue="1">
      <formula>AND(SUMPRODUCT(1*(($B$1:$B$10&amp;"x")=(UHU135&amp;"x")))&gt;1,NOT(ISBLANK(UHU135)))</formula>
    </cfRule>
  </conditionalFormatting>
  <conditionalFormatting sqref="UIG135">
    <cfRule type="expression" dxfId="0" priority="163" stopIfTrue="1">
      <formula>AND(SUMPRODUCT(1*(($B$1:$B$10&amp;"x")=(UIG135&amp;"x")))&gt;1,NOT(ISBLANK(UIG135)))</formula>
    </cfRule>
  </conditionalFormatting>
  <conditionalFormatting sqref="UIS135">
    <cfRule type="expression" dxfId="0" priority="162" stopIfTrue="1">
      <formula>AND(SUMPRODUCT(1*(($B$1:$B$10&amp;"x")=(UIS135&amp;"x")))&gt;1,NOT(ISBLANK(UIS135)))</formula>
    </cfRule>
  </conditionalFormatting>
  <conditionalFormatting sqref="UJE135">
    <cfRule type="expression" dxfId="0" priority="161" stopIfTrue="1">
      <formula>AND(SUMPRODUCT(1*(($B$1:$B$10&amp;"x")=(UJE135&amp;"x")))&gt;1,NOT(ISBLANK(UJE135)))</formula>
    </cfRule>
  </conditionalFormatting>
  <conditionalFormatting sqref="UJQ135">
    <cfRule type="expression" dxfId="0" priority="160" stopIfTrue="1">
      <formula>AND(SUMPRODUCT(1*(($B$1:$B$10&amp;"x")=(UJQ135&amp;"x")))&gt;1,NOT(ISBLANK(UJQ135)))</formula>
    </cfRule>
  </conditionalFormatting>
  <conditionalFormatting sqref="UKC135">
    <cfRule type="expression" dxfId="0" priority="159" stopIfTrue="1">
      <formula>AND(SUMPRODUCT(1*(($B$1:$B$10&amp;"x")=(UKC135&amp;"x")))&gt;1,NOT(ISBLANK(UKC135)))</formula>
    </cfRule>
  </conditionalFormatting>
  <conditionalFormatting sqref="UKO135">
    <cfRule type="expression" dxfId="0" priority="158" stopIfTrue="1">
      <formula>AND(SUMPRODUCT(1*(($B$1:$B$10&amp;"x")=(UKO135&amp;"x")))&gt;1,NOT(ISBLANK(UKO135)))</formula>
    </cfRule>
  </conditionalFormatting>
  <conditionalFormatting sqref="ULA135">
    <cfRule type="expression" dxfId="0" priority="157" stopIfTrue="1">
      <formula>AND(SUMPRODUCT(1*(($B$1:$B$10&amp;"x")=(ULA135&amp;"x")))&gt;1,NOT(ISBLANK(ULA135)))</formula>
    </cfRule>
  </conditionalFormatting>
  <conditionalFormatting sqref="ULM135">
    <cfRule type="expression" dxfId="0" priority="156" stopIfTrue="1">
      <formula>AND(SUMPRODUCT(1*(($B$1:$B$10&amp;"x")=(ULM135&amp;"x")))&gt;1,NOT(ISBLANK(ULM135)))</formula>
    </cfRule>
  </conditionalFormatting>
  <conditionalFormatting sqref="ULY135">
    <cfRule type="expression" dxfId="0" priority="155" stopIfTrue="1">
      <formula>AND(SUMPRODUCT(1*(($B$1:$B$10&amp;"x")=(ULY135&amp;"x")))&gt;1,NOT(ISBLANK(ULY135)))</formula>
    </cfRule>
  </conditionalFormatting>
  <conditionalFormatting sqref="UMK135">
    <cfRule type="expression" dxfId="0" priority="154" stopIfTrue="1">
      <formula>AND(SUMPRODUCT(1*(($B$1:$B$10&amp;"x")=(UMK135&amp;"x")))&gt;1,NOT(ISBLANK(UMK135)))</formula>
    </cfRule>
  </conditionalFormatting>
  <conditionalFormatting sqref="UMW135">
    <cfRule type="expression" dxfId="0" priority="153" stopIfTrue="1">
      <formula>AND(SUMPRODUCT(1*(($B$1:$B$10&amp;"x")=(UMW135&amp;"x")))&gt;1,NOT(ISBLANK(UMW135)))</formula>
    </cfRule>
  </conditionalFormatting>
  <conditionalFormatting sqref="UNI135">
    <cfRule type="expression" dxfId="0" priority="152" stopIfTrue="1">
      <formula>AND(SUMPRODUCT(1*(($B$1:$B$10&amp;"x")=(UNI135&amp;"x")))&gt;1,NOT(ISBLANK(UNI135)))</formula>
    </cfRule>
  </conditionalFormatting>
  <conditionalFormatting sqref="UNU135">
    <cfRule type="expression" dxfId="0" priority="151" stopIfTrue="1">
      <formula>AND(SUMPRODUCT(1*(($B$1:$B$10&amp;"x")=(UNU135&amp;"x")))&gt;1,NOT(ISBLANK(UNU135)))</formula>
    </cfRule>
  </conditionalFormatting>
  <conditionalFormatting sqref="UOG135">
    <cfRule type="expression" dxfId="0" priority="150" stopIfTrue="1">
      <formula>AND(SUMPRODUCT(1*(($B$1:$B$10&amp;"x")=(UOG135&amp;"x")))&gt;1,NOT(ISBLANK(UOG135)))</formula>
    </cfRule>
  </conditionalFormatting>
  <conditionalFormatting sqref="UOS135">
    <cfRule type="expression" dxfId="0" priority="149" stopIfTrue="1">
      <formula>AND(SUMPRODUCT(1*(($B$1:$B$10&amp;"x")=(UOS135&amp;"x")))&gt;1,NOT(ISBLANK(UOS135)))</formula>
    </cfRule>
  </conditionalFormatting>
  <conditionalFormatting sqref="UPE135">
    <cfRule type="expression" dxfId="0" priority="148" stopIfTrue="1">
      <formula>AND(SUMPRODUCT(1*(($B$1:$B$10&amp;"x")=(UPE135&amp;"x")))&gt;1,NOT(ISBLANK(UPE135)))</formula>
    </cfRule>
  </conditionalFormatting>
  <conditionalFormatting sqref="UPQ135">
    <cfRule type="expression" dxfId="0" priority="147" stopIfTrue="1">
      <formula>AND(SUMPRODUCT(1*(($B$1:$B$10&amp;"x")=(UPQ135&amp;"x")))&gt;1,NOT(ISBLANK(UPQ135)))</formula>
    </cfRule>
  </conditionalFormatting>
  <conditionalFormatting sqref="UQC135">
    <cfRule type="expression" dxfId="0" priority="146" stopIfTrue="1">
      <formula>AND(SUMPRODUCT(1*(($B$1:$B$10&amp;"x")=(UQC135&amp;"x")))&gt;1,NOT(ISBLANK(UQC135)))</formula>
    </cfRule>
  </conditionalFormatting>
  <conditionalFormatting sqref="UQO135">
    <cfRule type="expression" dxfId="0" priority="145" stopIfTrue="1">
      <formula>AND(SUMPRODUCT(1*(($B$1:$B$10&amp;"x")=(UQO135&amp;"x")))&gt;1,NOT(ISBLANK(UQO135)))</formula>
    </cfRule>
  </conditionalFormatting>
  <conditionalFormatting sqref="URA135">
    <cfRule type="expression" dxfId="0" priority="144" stopIfTrue="1">
      <formula>AND(SUMPRODUCT(1*(($B$1:$B$10&amp;"x")=(URA135&amp;"x")))&gt;1,NOT(ISBLANK(URA135)))</formula>
    </cfRule>
  </conditionalFormatting>
  <conditionalFormatting sqref="URM135">
    <cfRule type="expression" dxfId="0" priority="143" stopIfTrue="1">
      <formula>AND(SUMPRODUCT(1*(($B$1:$B$10&amp;"x")=(URM135&amp;"x")))&gt;1,NOT(ISBLANK(URM135)))</formula>
    </cfRule>
  </conditionalFormatting>
  <conditionalFormatting sqref="URY135">
    <cfRule type="expression" dxfId="0" priority="142" stopIfTrue="1">
      <formula>AND(SUMPRODUCT(1*(($B$1:$B$10&amp;"x")=(URY135&amp;"x")))&gt;1,NOT(ISBLANK(URY135)))</formula>
    </cfRule>
  </conditionalFormatting>
  <conditionalFormatting sqref="USK135">
    <cfRule type="expression" dxfId="0" priority="141" stopIfTrue="1">
      <formula>AND(SUMPRODUCT(1*(($B$1:$B$10&amp;"x")=(USK135&amp;"x")))&gt;1,NOT(ISBLANK(USK135)))</formula>
    </cfRule>
  </conditionalFormatting>
  <conditionalFormatting sqref="USW135">
    <cfRule type="expression" dxfId="0" priority="140" stopIfTrue="1">
      <formula>AND(SUMPRODUCT(1*(($B$1:$B$10&amp;"x")=(USW135&amp;"x")))&gt;1,NOT(ISBLANK(USW135)))</formula>
    </cfRule>
  </conditionalFormatting>
  <conditionalFormatting sqref="UTI135">
    <cfRule type="expression" dxfId="0" priority="139" stopIfTrue="1">
      <formula>AND(SUMPRODUCT(1*(($B$1:$B$10&amp;"x")=(UTI135&amp;"x")))&gt;1,NOT(ISBLANK(UTI135)))</formula>
    </cfRule>
  </conditionalFormatting>
  <conditionalFormatting sqref="UTU135">
    <cfRule type="expression" dxfId="0" priority="138" stopIfTrue="1">
      <formula>AND(SUMPRODUCT(1*(($B$1:$B$10&amp;"x")=(UTU135&amp;"x")))&gt;1,NOT(ISBLANK(UTU135)))</formula>
    </cfRule>
  </conditionalFormatting>
  <conditionalFormatting sqref="UUG135">
    <cfRule type="expression" dxfId="0" priority="137" stopIfTrue="1">
      <formula>AND(SUMPRODUCT(1*(($B$1:$B$10&amp;"x")=(UUG135&amp;"x")))&gt;1,NOT(ISBLANK(UUG135)))</formula>
    </cfRule>
  </conditionalFormatting>
  <conditionalFormatting sqref="UUS135">
    <cfRule type="expression" dxfId="0" priority="136" stopIfTrue="1">
      <formula>AND(SUMPRODUCT(1*(($B$1:$B$10&amp;"x")=(UUS135&amp;"x")))&gt;1,NOT(ISBLANK(UUS135)))</formula>
    </cfRule>
  </conditionalFormatting>
  <conditionalFormatting sqref="UVE135">
    <cfRule type="expression" dxfId="0" priority="135" stopIfTrue="1">
      <formula>AND(SUMPRODUCT(1*(($B$1:$B$10&amp;"x")=(UVE135&amp;"x")))&gt;1,NOT(ISBLANK(UVE135)))</formula>
    </cfRule>
  </conditionalFormatting>
  <conditionalFormatting sqref="UVQ135">
    <cfRule type="expression" dxfId="0" priority="134" stopIfTrue="1">
      <formula>AND(SUMPRODUCT(1*(($B$1:$B$10&amp;"x")=(UVQ135&amp;"x")))&gt;1,NOT(ISBLANK(UVQ135)))</formula>
    </cfRule>
  </conditionalFormatting>
  <conditionalFormatting sqref="UWC135">
    <cfRule type="expression" dxfId="0" priority="133" stopIfTrue="1">
      <formula>AND(SUMPRODUCT(1*(($B$1:$B$10&amp;"x")=(UWC135&amp;"x")))&gt;1,NOT(ISBLANK(UWC135)))</formula>
    </cfRule>
  </conditionalFormatting>
  <conditionalFormatting sqref="UWO135">
    <cfRule type="expression" dxfId="0" priority="132" stopIfTrue="1">
      <formula>AND(SUMPRODUCT(1*(($B$1:$B$10&amp;"x")=(UWO135&amp;"x")))&gt;1,NOT(ISBLANK(UWO135)))</formula>
    </cfRule>
  </conditionalFormatting>
  <conditionalFormatting sqref="UXA135">
    <cfRule type="expression" dxfId="0" priority="131" stopIfTrue="1">
      <formula>AND(SUMPRODUCT(1*(($B$1:$B$10&amp;"x")=(UXA135&amp;"x")))&gt;1,NOT(ISBLANK(UXA135)))</formula>
    </cfRule>
  </conditionalFormatting>
  <conditionalFormatting sqref="UXM135">
    <cfRule type="expression" dxfId="0" priority="130" stopIfTrue="1">
      <formula>AND(SUMPRODUCT(1*(($B$1:$B$10&amp;"x")=(UXM135&amp;"x")))&gt;1,NOT(ISBLANK(UXM135)))</formula>
    </cfRule>
  </conditionalFormatting>
  <conditionalFormatting sqref="UXY135">
    <cfRule type="expression" dxfId="0" priority="129" stopIfTrue="1">
      <formula>AND(SUMPRODUCT(1*(($B$1:$B$10&amp;"x")=(UXY135&amp;"x")))&gt;1,NOT(ISBLANK(UXY135)))</formula>
    </cfRule>
  </conditionalFormatting>
  <conditionalFormatting sqref="UYK135">
    <cfRule type="expression" dxfId="0" priority="128" stopIfTrue="1">
      <formula>AND(SUMPRODUCT(1*(($B$1:$B$10&amp;"x")=(UYK135&amp;"x")))&gt;1,NOT(ISBLANK(UYK135)))</formula>
    </cfRule>
  </conditionalFormatting>
  <conditionalFormatting sqref="UYW135">
    <cfRule type="expression" dxfId="0" priority="127" stopIfTrue="1">
      <formula>AND(SUMPRODUCT(1*(($B$1:$B$10&amp;"x")=(UYW135&amp;"x")))&gt;1,NOT(ISBLANK(UYW135)))</formula>
    </cfRule>
  </conditionalFormatting>
  <conditionalFormatting sqref="UZI135">
    <cfRule type="expression" dxfId="0" priority="126" stopIfTrue="1">
      <formula>AND(SUMPRODUCT(1*(($B$1:$B$10&amp;"x")=(UZI135&amp;"x")))&gt;1,NOT(ISBLANK(UZI135)))</formula>
    </cfRule>
  </conditionalFormatting>
  <conditionalFormatting sqref="UZU135">
    <cfRule type="expression" dxfId="0" priority="125" stopIfTrue="1">
      <formula>AND(SUMPRODUCT(1*(($B$1:$B$10&amp;"x")=(UZU135&amp;"x")))&gt;1,NOT(ISBLANK(UZU135)))</formula>
    </cfRule>
  </conditionalFormatting>
  <conditionalFormatting sqref="VAG135">
    <cfRule type="expression" dxfId="0" priority="124" stopIfTrue="1">
      <formula>AND(SUMPRODUCT(1*(($B$1:$B$10&amp;"x")=(VAG135&amp;"x")))&gt;1,NOT(ISBLANK(VAG135)))</formula>
    </cfRule>
  </conditionalFormatting>
  <conditionalFormatting sqref="VAS135">
    <cfRule type="expression" dxfId="0" priority="123" stopIfTrue="1">
      <formula>AND(SUMPRODUCT(1*(($B$1:$B$10&amp;"x")=(VAS135&amp;"x")))&gt;1,NOT(ISBLANK(VAS135)))</formula>
    </cfRule>
  </conditionalFormatting>
  <conditionalFormatting sqref="VBE135">
    <cfRule type="expression" dxfId="0" priority="122" stopIfTrue="1">
      <formula>AND(SUMPRODUCT(1*(($B$1:$B$10&amp;"x")=(VBE135&amp;"x")))&gt;1,NOT(ISBLANK(VBE135)))</formula>
    </cfRule>
  </conditionalFormatting>
  <conditionalFormatting sqref="VBQ135">
    <cfRule type="expression" dxfId="0" priority="121" stopIfTrue="1">
      <formula>AND(SUMPRODUCT(1*(($B$1:$B$10&amp;"x")=(VBQ135&amp;"x")))&gt;1,NOT(ISBLANK(VBQ135)))</formula>
    </cfRule>
  </conditionalFormatting>
  <conditionalFormatting sqref="VCC135">
    <cfRule type="expression" dxfId="0" priority="120" stopIfTrue="1">
      <formula>AND(SUMPRODUCT(1*(($B$1:$B$10&amp;"x")=(VCC135&amp;"x")))&gt;1,NOT(ISBLANK(VCC135)))</formula>
    </cfRule>
  </conditionalFormatting>
  <conditionalFormatting sqref="VCO135">
    <cfRule type="expression" dxfId="0" priority="119" stopIfTrue="1">
      <formula>AND(SUMPRODUCT(1*(($B$1:$B$10&amp;"x")=(VCO135&amp;"x")))&gt;1,NOT(ISBLANK(VCO135)))</formula>
    </cfRule>
  </conditionalFormatting>
  <conditionalFormatting sqref="VDA135">
    <cfRule type="expression" dxfId="0" priority="118" stopIfTrue="1">
      <formula>AND(SUMPRODUCT(1*(($B$1:$B$10&amp;"x")=(VDA135&amp;"x")))&gt;1,NOT(ISBLANK(VDA135)))</formula>
    </cfRule>
  </conditionalFormatting>
  <conditionalFormatting sqref="VDM135">
    <cfRule type="expression" dxfId="0" priority="117" stopIfTrue="1">
      <formula>AND(SUMPRODUCT(1*(($B$1:$B$10&amp;"x")=(VDM135&amp;"x")))&gt;1,NOT(ISBLANK(VDM135)))</formula>
    </cfRule>
  </conditionalFormatting>
  <conditionalFormatting sqref="VDY135">
    <cfRule type="expression" dxfId="0" priority="116" stopIfTrue="1">
      <formula>AND(SUMPRODUCT(1*(($B$1:$B$10&amp;"x")=(VDY135&amp;"x")))&gt;1,NOT(ISBLANK(VDY135)))</formula>
    </cfRule>
  </conditionalFormatting>
  <conditionalFormatting sqref="VEK135">
    <cfRule type="expression" dxfId="0" priority="115" stopIfTrue="1">
      <formula>AND(SUMPRODUCT(1*(($B$1:$B$10&amp;"x")=(VEK135&amp;"x")))&gt;1,NOT(ISBLANK(VEK135)))</formula>
    </cfRule>
  </conditionalFormatting>
  <conditionalFormatting sqref="VEW135">
    <cfRule type="expression" dxfId="0" priority="114" stopIfTrue="1">
      <formula>AND(SUMPRODUCT(1*(($B$1:$B$10&amp;"x")=(VEW135&amp;"x")))&gt;1,NOT(ISBLANK(VEW135)))</formula>
    </cfRule>
  </conditionalFormatting>
  <conditionalFormatting sqref="VFI135">
    <cfRule type="expression" dxfId="0" priority="113" stopIfTrue="1">
      <formula>AND(SUMPRODUCT(1*(($B$1:$B$10&amp;"x")=(VFI135&amp;"x")))&gt;1,NOT(ISBLANK(VFI135)))</formula>
    </cfRule>
  </conditionalFormatting>
  <conditionalFormatting sqref="VFU135">
    <cfRule type="expression" dxfId="0" priority="112" stopIfTrue="1">
      <formula>AND(SUMPRODUCT(1*(($B$1:$B$10&amp;"x")=(VFU135&amp;"x")))&gt;1,NOT(ISBLANK(VFU135)))</formula>
    </cfRule>
  </conditionalFormatting>
  <conditionalFormatting sqref="VGG135">
    <cfRule type="expression" dxfId="0" priority="111" stopIfTrue="1">
      <formula>AND(SUMPRODUCT(1*(($B$1:$B$10&amp;"x")=(VGG135&amp;"x")))&gt;1,NOT(ISBLANK(VGG135)))</formula>
    </cfRule>
  </conditionalFormatting>
  <conditionalFormatting sqref="VGS135">
    <cfRule type="expression" dxfId="0" priority="110" stopIfTrue="1">
      <formula>AND(SUMPRODUCT(1*(($B$1:$B$10&amp;"x")=(VGS135&amp;"x")))&gt;1,NOT(ISBLANK(VGS135)))</formula>
    </cfRule>
  </conditionalFormatting>
  <conditionalFormatting sqref="VHE135">
    <cfRule type="expression" dxfId="0" priority="109" stopIfTrue="1">
      <formula>AND(SUMPRODUCT(1*(($B$1:$B$10&amp;"x")=(VHE135&amp;"x")))&gt;1,NOT(ISBLANK(VHE135)))</formula>
    </cfRule>
  </conditionalFormatting>
  <conditionalFormatting sqref="VHQ135">
    <cfRule type="expression" dxfId="0" priority="108" stopIfTrue="1">
      <formula>AND(SUMPRODUCT(1*(($B$1:$B$10&amp;"x")=(VHQ135&amp;"x")))&gt;1,NOT(ISBLANK(VHQ135)))</formula>
    </cfRule>
  </conditionalFormatting>
  <conditionalFormatting sqref="VIC135">
    <cfRule type="expression" dxfId="0" priority="107" stopIfTrue="1">
      <formula>AND(SUMPRODUCT(1*(($B$1:$B$10&amp;"x")=(VIC135&amp;"x")))&gt;1,NOT(ISBLANK(VIC135)))</formula>
    </cfRule>
  </conditionalFormatting>
  <conditionalFormatting sqref="VIO135">
    <cfRule type="expression" dxfId="0" priority="106" stopIfTrue="1">
      <formula>AND(SUMPRODUCT(1*(($B$1:$B$10&amp;"x")=(VIO135&amp;"x")))&gt;1,NOT(ISBLANK(VIO135)))</formula>
    </cfRule>
  </conditionalFormatting>
  <conditionalFormatting sqref="VJA135">
    <cfRule type="expression" dxfId="0" priority="105" stopIfTrue="1">
      <formula>AND(SUMPRODUCT(1*(($B$1:$B$10&amp;"x")=(VJA135&amp;"x")))&gt;1,NOT(ISBLANK(VJA135)))</formula>
    </cfRule>
  </conditionalFormatting>
  <conditionalFormatting sqref="VJM135">
    <cfRule type="expression" dxfId="0" priority="104" stopIfTrue="1">
      <formula>AND(SUMPRODUCT(1*(($B$1:$B$10&amp;"x")=(VJM135&amp;"x")))&gt;1,NOT(ISBLANK(VJM135)))</formula>
    </cfRule>
  </conditionalFormatting>
  <conditionalFormatting sqref="VJY135">
    <cfRule type="expression" dxfId="0" priority="103" stopIfTrue="1">
      <formula>AND(SUMPRODUCT(1*(($B$1:$B$10&amp;"x")=(VJY135&amp;"x")))&gt;1,NOT(ISBLANK(VJY135)))</formula>
    </cfRule>
  </conditionalFormatting>
  <conditionalFormatting sqref="VKK135">
    <cfRule type="expression" dxfId="0" priority="102" stopIfTrue="1">
      <formula>AND(SUMPRODUCT(1*(($B$1:$B$10&amp;"x")=(VKK135&amp;"x")))&gt;1,NOT(ISBLANK(VKK135)))</formula>
    </cfRule>
  </conditionalFormatting>
  <conditionalFormatting sqref="VKW135">
    <cfRule type="expression" dxfId="0" priority="101" stopIfTrue="1">
      <formula>AND(SUMPRODUCT(1*(($B$1:$B$10&amp;"x")=(VKW135&amp;"x")))&gt;1,NOT(ISBLANK(VKW135)))</formula>
    </cfRule>
  </conditionalFormatting>
  <conditionalFormatting sqref="VLI135">
    <cfRule type="expression" dxfId="0" priority="100" stopIfTrue="1">
      <formula>AND(SUMPRODUCT(1*(($B$1:$B$10&amp;"x")=(VLI135&amp;"x")))&gt;1,NOT(ISBLANK(VLI135)))</formula>
    </cfRule>
  </conditionalFormatting>
  <conditionalFormatting sqref="VLU135">
    <cfRule type="expression" dxfId="0" priority="99" stopIfTrue="1">
      <formula>AND(SUMPRODUCT(1*(($B$1:$B$10&amp;"x")=(VLU135&amp;"x")))&gt;1,NOT(ISBLANK(VLU135)))</formula>
    </cfRule>
  </conditionalFormatting>
  <conditionalFormatting sqref="VMG135">
    <cfRule type="expression" dxfId="0" priority="98" stopIfTrue="1">
      <formula>AND(SUMPRODUCT(1*(($B$1:$B$10&amp;"x")=(VMG135&amp;"x")))&gt;1,NOT(ISBLANK(VMG135)))</formula>
    </cfRule>
  </conditionalFormatting>
  <conditionalFormatting sqref="VMS135">
    <cfRule type="expression" dxfId="0" priority="97" stopIfTrue="1">
      <formula>AND(SUMPRODUCT(1*(($B$1:$B$10&amp;"x")=(VMS135&amp;"x")))&gt;1,NOT(ISBLANK(VMS135)))</formula>
    </cfRule>
  </conditionalFormatting>
  <conditionalFormatting sqref="VNE135">
    <cfRule type="expression" dxfId="0" priority="96" stopIfTrue="1">
      <formula>AND(SUMPRODUCT(1*(($B$1:$B$10&amp;"x")=(VNE135&amp;"x")))&gt;1,NOT(ISBLANK(VNE135)))</formula>
    </cfRule>
  </conditionalFormatting>
  <conditionalFormatting sqref="VNQ135">
    <cfRule type="expression" dxfId="0" priority="95" stopIfTrue="1">
      <formula>AND(SUMPRODUCT(1*(($B$1:$B$10&amp;"x")=(VNQ135&amp;"x")))&gt;1,NOT(ISBLANK(VNQ135)))</formula>
    </cfRule>
  </conditionalFormatting>
  <conditionalFormatting sqref="VOC135">
    <cfRule type="expression" dxfId="0" priority="94" stopIfTrue="1">
      <formula>AND(SUMPRODUCT(1*(($B$1:$B$10&amp;"x")=(VOC135&amp;"x")))&gt;1,NOT(ISBLANK(VOC135)))</formula>
    </cfRule>
  </conditionalFormatting>
  <conditionalFormatting sqref="VOO135">
    <cfRule type="expression" dxfId="0" priority="93" stopIfTrue="1">
      <formula>AND(SUMPRODUCT(1*(($B$1:$B$10&amp;"x")=(VOO135&amp;"x")))&gt;1,NOT(ISBLANK(VOO135)))</formula>
    </cfRule>
  </conditionalFormatting>
  <conditionalFormatting sqref="VPA135">
    <cfRule type="expression" dxfId="0" priority="92" stopIfTrue="1">
      <formula>AND(SUMPRODUCT(1*(($B$1:$B$10&amp;"x")=(VPA135&amp;"x")))&gt;1,NOT(ISBLANK(VPA135)))</formula>
    </cfRule>
  </conditionalFormatting>
  <conditionalFormatting sqref="VPM135">
    <cfRule type="expression" dxfId="0" priority="91" stopIfTrue="1">
      <formula>AND(SUMPRODUCT(1*(($B$1:$B$10&amp;"x")=(VPM135&amp;"x")))&gt;1,NOT(ISBLANK(VPM135)))</formula>
    </cfRule>
  </conditionalFormatting>
  <conditionalFormatting sqref="VPY135">
    <cfRule type="expression" dxfId="0" priority="90" stopIfTrue="1">
      <formula>AND(SUMPRODUCT(1*(($B$1:$B$10&amp;"x")=(VPY135&amp;"x")))&gt;1,NOT(ISBLANK(VPY135)))</formula>
    </cfRule>
  </conditionalFormatting>
  <conditionalFormatting sqref="VQK135">
    <cfRule type="expression" dxfId="0" priority="89" stopIfTrue="1">
      <formula>AND(SUMPRODUCT(1*(($B$1:$B$10&amp;"x")=(VQK135&amp;"x")))&gt;1,NOT(ISBLANK(VQK135)))</formula>
    </cfRule>
  </conditionalFormatting>
  <conditionalFormatting sqref="VQW135">
    <cfRule type="expression" dxfId="0" priority="88" stopIfTrue="1">
      <formula>AND(SUMPRODUCT(1*(($B$1:$B$10&amp;"x")=(VQW135&amp;"x")))&gt;1,NOT(ISBLANK(VQW135)))</formula>
    </cfRule>
  </conditionalFormatting>
  <conditionalFormatting sqref="VRI135">
    <cfRule type="expression" dxfId="0" priority="87" stopIfTrue="1">
      <formula>AND(SUMPRODUCT(1*(($B$1:$B$10&amp;"x")=(VRI135&amp;"x")))&gt;1,NOT(ISBLANK(VRI135)))</formula>
    </cfRule>
  </conditionalFormatting>
  <conditionalFormatting sqref="VRU135">
    <cfRule type="expression" dxfId="0" priority="86" stopIfTrue="1">
      <formula>AND(SUMPRODUCT(1*(($B$1:$B$10&amp;"x")=(VRU135&amp;"x")))&gt;1,NOT(ISBLANK(VRU135)))</formula>
    </cfRule>
  </conditionalFormatting>
  <conditionalFormatting sqref="VSG135">
    <cfRule type="expression" dxfId="0" priority="85" stopIfTrue="1">
      <formula>AND(SUMPRODUCT(1*(($B$1:$B$10&amp;"x")=(VSG135&amp;"x")))&gt;1,NOT(ISBLANK(VSG135)))</formula>
    </cfRule>
  </conditionalFormatting>
  <conditionalFormatting sqref="VSS135">
    <cfRule type="expression" dxfId="0" priority="84" stopIfTrue="1">
      <formula>AND(SUMPRODUCT(1*(($B$1:$B$10&amp;"x")=(VSS135&amp;"x")))&gt;1,NOT(ISBLANK(VSS135)))</formula>
    </cfRule>
  </conditionalFormatting>
  <conditionalFormatting sqref="VTE135">
    <cfRule type="expression" dxfId="0" priority="83" stopIfTrue="1">
      <formula>AND(SUMPRODUCT(1*(($B$1:$B$10&amp;"x")=(VTE135&amp;"x")))&gt;1,NOT(ISBLANK(VTE135)))</formula>
    </cfRule>
  </conditionalFormatting>
  <conditionalFormatting sqref="VTQ135">
    <cfRule type="expression" dxfId="0" priority="82" stopIfTrue="1">
      <formula>AND(SUMPRODUCT(1*(($B$1:$B$10&amp;"x")=(VTQ135&amp;"x")))&gt;1,NOT(ISBLANK(VTQ135)))</formula>
    </cfRule>
  </conditionalFormatting>
  <conditionalFormatting sqref="VUC135">
    <cfRule type="expression" dxfId="0" priority="81" stopIfTrue="1">
      <formula>AND(SUMPRODUCT(1*(($B$1:$B$10&amp;"x")=(VUC135&amp;"x")))&gt;1,NOT(ISBLANK(VUC135)))</formula>
    </cfRule>
  </conditionalFormatting>
  <conditionalFormatting sqref="VUO135">
    <cfRule type="expression" dxfId="0" priority="80" stopIfTrue="1">
      <formula>AND(SUMPRODUCT(1*(($B$1:$B$10&amp;"x")=(VUO135&amp;"x")))&gt;1,NOT(ISBLANK(VUO135)))</formula>
    </cfRule>
  </conditionalFormatting>
  <conditionalFormatting sqref="VVA135">
    <cfRule type="expression" dxfId="0" priority="79" stopIfTrue="1">
      <formula>AND(SUMPRODUCT(1*(($B$1:$B$10&amp;"x")=(VVA135&amp;"x")))&gt;1,NOT(ISBLANK(VVA135)))</formula>
    </cfRule>
  </conditionalFormatting>
  <conditionalFormatting sqref="VVM135">
    <cfRule type="expression" dxfId="0" priority="78" stopIfTrue="1">
      <formula>AND(SUMPRODUCT(1*(($B$1:$B$10&amp;"x")=(VVM135&amp;"x")))&gt;1,NOT(ISBLANK(VVM135)))</formula>
    </cfRule>
  </conditionalFormatting>
  <conditionalFormatting sqref="VVY135">
    <cfRule type="expression" dxfId="0" priority="77" stopIfTrue="1">
      <formula>AND(SUMPRODUCT(1*(($B$1:$B$10&amp;"x")=(VVY135&amp;"x")))&gt;1,NOT(ISBLANK(VVY135)))</formula>
    </cfRule>
  </conditionalFormatting>
  <conditionalFormatting sqref="VWK135">
    <cfRule type="expression" dxfId="0" priority="76" stopIfTrue="1">
      <formula>AND(SUMPRODUCT(1*(($B$1:$B$10&amp;"x")=(VWK135&amp;"x")))&gt;1,NOT(ISBLANK(VWK135)))</formula>
    </cfRule>
  </conditionalFormatting>
  <conditionalFormatting sqref="VWW135">
    <cfRule type="expression" dxfId="0" priority="75" stopIfTrue="1">
      <formula>AND(SUMPRODUCT(1*(($B$1:$B$10&amp;"x")=(VWW135&amp;"x")))&gt;1,NOT(ISBLANK(VWW135)))</formula>
    </cfRule>
  </conditionalFormatting>
  <conditionalFormatting sqref="VXI135">
    <cfRule type="expression" dxfId="0" priority="74" stopIfTrue="1">
      <formula>AND(SUMPRODUCT(1*(($B$1:$B$10&amp;"x")=(VXI135&amp;"x")))&gt;1,NOT(ISBLANK(VXI135)))</formula>
    </cfRule>
  </conditionalFormatting>
  <conditionalFormatting sqref="VXU135">
    <cfRule type="expression" dxfId="0" priority="73" stopIfTrue="1">
      <formula>AND(SUMPRODUCT(1*(($B$1:$B$10&amp;"x")=(VXU135&amp;"x")))&gt;1,NOT(ISBLANK(VXU135)))</formula>
    </cfRule>
  </conditionalFormatting>
  <conditionalFormatting sqref="VYG135">
    <cfRule type="expression" dxfId="0" priority="72" stopIfTrue="1">
      <formula>AND(SUMPRODUCT(1*(($B$1:$B$10&amp;"x")=(VYG135&amp;"x")))&gt;1,NOT(ISBLANK(VYG135)))</formula>
    </cfRule>
  </conditionalFormatting>
  <conditionalFormatting sqref="VYS135">
    <cfRule type="expression" dxfId="0" priority="71" stopIfTrue="1">
      <formula>AND(SUMPRODUCT(1*(($B$1:$B$10&amp;"x")=(VYS135&amp;"x")))&gt;1,NOT(ISBLANK(VYS135)))</formula>
    </cfRule>
  </conditionalFormatting>
  <conditionalFormatting sqref="VZE135">
    <cfRule type="expression" dxfId="0" priority="70" stopIfTrue="1">
      <formula>AND(SUMPRODUCT(1*(($B$1:$B$10&amp;"x")=(VZE135&amp;"x")))&gt;1,NOT(ISBLANK(VZE135)))</formula>
    </cfRule>
  </conditionalFormatting>
  <conditionalFormatting sqref="VZQ135">
    <cfRule type="expression" dxfId="0" priority="69" stopIfTrue="1">
      <formula>AND(SUMPRODUCT(1*(($B$1:$B$10&amp;"x")=(VZQ135&amp;"x")))&gt;1,NOT(ISBLANK(VZQ135)))</formula>
    </cfRule>
  </conditionalFormatting>
  <conditionalFormatting sqref="WAC135">
    <cfRule type="expression" dxfId="0" priority="68" stopIfTrue="1">
      <formula>AND(SUMPRODUCT(1*(($B$1:$B$10&amp;"x")=(WAC135&amp;"x")))&gt;1,NOT(ISBLANK(WAC135)))</formula>
    </cfRule>
  </conditionalFormatting>
  <conditionalFormatting sqref="WAO135">
    <cfRule type="expression" dxfId="0" priority="67" stopIfTrue="1">
      <formula>AND(SUMPRODUCT(1*(($B$1:$B$10&amp;"x")=(WAO135&amp;"x")))&gt;1,NOT(ISBLANK(WAO135)))</formula>
    </cfRule>
  </conditionalFormatting>
  <conditionalFormatting sqref="WBA135">
    <cfRule type="expression" dxfId="0" priority="66" stopIfTrue="1">
      <formula>AND(SUMPRODUCT(1*(($B$1:$B$10&amp;"x")=(WBA135&amp;"x")))&gt;1,NOT(ISBLANK(WBA135)))</formula>
    </cfRule>
  </conditionalFormatting>
  <conditionalFormatting sqref="WBM135">
    <cfRule type="expression" dxfId="0" priority="65" stopIfTrue="1">
      <formula>AND(SUMPRODUCT(1*(($B$1:$B$10&amp;"x")=(WBM135&amp;"x")))&gt;1,NOT(ISBLANK(WBM135)))</formula>
    </cfRule>
  </conditionalFormatting>
  <conditionalFormatting sqref="WBY135">
    <cfRule type="expression" dxfId="0" priority="64" stopIfTrue="1">
      <formula>AND(SUMPRODUCT(1*(($B$1:$B$10&amp;"x")=(WBY135&amp;"x")))&gt;1,NOT(ISBLANK(WBY135)))</formula>
    </cfRule>
  </conditionalFormatting>
  <conditionalFormatting sqref="WCK135">
    <cfRule type="expression" dxfId="0" priority="63" stopIfTrue="1">
      <formula>AND(SUMPRODUCT(1*(($B$1:$B$10&amp;"x")=(WCK135&amp;"x")))&gt;1,NOT(ISBLANK(WCK135)))</formula>
    </cfRule>
  </conditionalFormatting>
  <conditionalFormatting sqref="WCW135">
    <cfRule type="expression" dxfId="0" priority="62" stopIfTrue="1">
      <formula>AND(SUMPRODUCT(1*(($B$1:$B$10&amp;"x")=(WCW135&amp;"x")))&gt;1,NOT(ISBLANK(WCW135)))</formula>
    </cfRule>
  </conditionalFormatting>
  <conditionalFormatting sqref="WDI135">
    <cfRule type="expression" dxfId="0" priority="61" stopIfTrue="1">
      <formula>AND(SUMPRODUCT(1*(($B$1:$B$10&amp;"x")=(WDI135&amp;"x")))&gt;1,NOT(ISBLANK(WDI135)))</formula>
    </cfRule>
  </conditionalFormatting>
  <conditionalFormatting sqref="WDU135">
    <cfRule type="expression" dxfId="0" priority="60" stopIfTrue="1">
      <formula>AND(SUMPRODUCT(1*(($B$1:$B$10&amp;"x")=(WDU135&amp;"x")))&gt;1,NOT(ISBLANK(WDU135)))</formula>
    </cfRule>
  </conditionalFormatting>
  <conditionalFormatting sqref="WEG135">
    <cfRule type="expression" dxfId="0" priority="59" stopIfTrue="1">
      <formula>AND(SUMPRODUCT(1*(($B$1:$B$10&amp;"x")=(WEG135&amp;"x")))&gt;1,NOT(ISBLANK(WEG135)))</formula>
    </cfRule>
  </conditionalFormatting>
  <conditionalFormatting sqref="WES135">
    <cfRule type="expression" dxfId="0" priority="58" stopIfTrue="1">
      <formula>AND(SUMPRODUCT(1*(($B$1:$B$10&amp;"x")=(WES135&amp;"x")))&gt;1,NOT(ISBLANK(WES135)))</formula>
    </cfRule>
  </conditionalFormatting>
  <conditionalFormatting sqref="WFE135">
    <cfRule type="expression" dxfId="0" priority="57" stopIfTrue="1">
      <formula>AND(SUMPRODUCT(1*(($B$1:$B$10&amp;"x")=(WFE135&amp;"x")))&gt;1,NOT(ISBLANK(WFE135)))</formula>
    </cfRule>
  </conditionalFormatting>
  <conditionalFormatting sqref="WFQ135">
    <cfRule type="expression" dxfId="0" priority="56" stopIfTrue="1">
      <formula>AND(SUMPRODUCT(1*(($B$1:$B$10&amp;"x")=(WFQ135&amp;"x")))&gt;1,NOT(ISBLANK(WFQ135)))</formula>
    </cfRule>
  </conditionalFormatting>
  <conditionalFormatting sqref="WGC135">
    <cfRule type="expression" dxfId="0" priority="55" stopIfTrue="1">
      <formula>AND(SUMPRODUCT(1*(($B$1:$B$10&amp;"x")=(WGC135&amp;"x")))&gt;1,NOT(ISBLANK(WGC135)))</formula>
    </cfRule>
  </conditionalFormatting>
  <conditionalFormatting sqref="WGO135">
    <cfRule type="expression" dxfId="0" priority="54" stopIfTrue="1">
      <formula>AND(SUMPRODUCT(1*(($B$1:$B$10&amp;"x")=(WGO135&amp;"x")))&gt;1,NOT(ISBLANK(WGO135)))</formula>
    </cfRule>
  </conditionalFormatting>
  <conditionalFormatting sqref="WHA135">
    <cfRule type="expression" dxfId="0" priority="53" stopIfTrue="1">
      <formula>AND(SUMPRODUCT(1*(($B$1:$B$10&amp;"x")=(WHA135&amp;"x")))&gt;1,NOT(ISBLANK(WHA135)))</formula>
    </cfRule>
  </conditionalFormatting>
  <conditionalFormatting sqref="WHM135">
    <cfRule type="expression" dxfId="0" priority="52" stopIfTrue="1">
      <formula>AND(SUMPRODUCT(1*(($B$1:$B$10&amp;"x")=(WHM135&amp;"x")))&gt;1,NOT(ISBLANK(WHM135)))</formula>
    </cfRule>
  </conditionalFormatting>
  <conditionalFormatting sqref="WHY135">
    <cfRule type="expression" dxfId="0" priority="51" stopIfTrue="1">
      <formula>AND(SUMPRODUCT(1*(($B$1:$B$10&amp;"x")=(WHY135&amp;"x")))&gt;1,NOT(ISBLANK(WHY135)))</formula>
    </cfRule>
  </conditionalFormatting>
  <conditionalFormatting sqref="WIK135">
    <cfRule type="expression" dxfId="0" priority="50" stopIfTrue="1">
      <formula>AND(SUMPRODUCT(1*(($B$1:$B$10&amp;"x")=(WIK135&amp;"x")))&gt;1,NOT(ISBLANK(WIK135)))</formula>
    </cfRule>
  </conditionalFormatting>
  <conditionalFormatting sqref="WIW135">
    <cfRule type="expression" dxfId="0" priority="49" stopIfTrue="1">
      <formula>AND(SUMPRODUCT(1*(($B$1:$B$10&amp;"x")=(WIW135&amp;"x")))&gt;1,NOT(ISBLANK(WIW135)))</formula>
    </cfRule>
  </conditionalFormatting>
  <conditionalFormatting sqref="WJI135">
    <cfRule type="expression" dxfId="0" priority="48" stopIfTrue="1">
      <formula>AND(SUMPRODUCT(1*(($B$1:$B$10&amp;"x")=(WJI135&amp;"x")))&gt;1,NOT(ISBLANK(WJI135)))</formula>
    </cfRule>
  </conditionalFormatting>
  <conditionalFormatting sqref="WJU135">
    <cfRule type="expression" dxfId="0" priority="47" stopIfTrue="1">
      <formula>AND(SUMPRODUCT(1*(($B$1:$B$10&amp;"x")=(WJU135&amp;"x")))&gt;1,NOT(ISBLANK(WJU135)))</formula>
    </cfRule>
  </conditionalFormatting>
  <conditionalFormatting sqref="WKG135">
    <cfRule type="expression" dxfId="0" priority="46" stopIfTrue="1">
      <formula>AND(SUMPRODUCT(1*(($B$1:$B$10&amp;"x")=(WKG135&amp;"x")))&gt;1,NOT(ISBLANK(WKG135)))</formula>
    </cfRule>
  </conditionalFormatting>
  <conditionalFormatting sqref="WKS135">
    <cfRule type="expression" dxfId="0" priority="45" stopIfTrue="1">
      <formula>AND(SUMPRODUCT(1*(($B$1:$B$10&amp;"x")=(WKS135&amp;"x")))&gt;1,NOT(ISBLANK(WKS135)))</formula>
    </cfRule>
  </conditionalFormatting>
  <conditionalFormatting sqref="WLE135">
    <cfRule type="expression" dxfId="0" priority="44" stopIfTrue="1">
      <formula>AND(SUMPRODUCT(1*(($B$1:$B$10&amp;"x")=(WLE135&amp;"x")))&gt;1,NOT(ISBLANK(WLE135)))</formula>
    </cfRule>
  </conditionalFormatting>
  <conditionalFormatting sqref="WLQ135">
    <cfRule type="expression" dxfId="0" priority="43" stopIfTrue="1">
      <formula>AND(SUMPRODUCT(1*(($B$1:$B$10&amp;"x")=(WLQ135&amp;"x")))&gt;1,NOT(ISBLANK(WLQ135)))</formula>
    </cfRule>
  </conditionalFormatting>
  <conditionalFormatting sqref="WMC135">
    <cfRule type="expression" dxfId="0" priority="42" stopIfTrue="1">
      <formula>AND(SUMPRODUCT(1*(($B$1:$B$10&amp;"x")=(WMC135&amp;"x")))&gt;1,NOT(ISBLANK(WMC135)))</formula>
    </cfRule>
  </conditionalFormatting>
  <conditionalFormatting sqref="WMO135">
    <cfRule type="expression" dxfId="0" priority="41" stopIfTrue="1">
      <formula>AND(SUMPRODUCT(1*(($B$1:$B$10&amp;"x")=(WMO135&amp;"x")))&gt;1,NOT(ISBLANK(WMO135)))</formula>
    </cfRule>
  </conditionalFormatting>
  <conditionalFormatting sqref="WNA135">
    <cfRule type="expression" dxfId="0" priority="40" stopIfTrue="1">
      <formula>AND(SUMPRODUCT(1*(($B$1:$B$10&amp;"x")=(WNA135&amp;"x")))&gt;1,NOT(ISBLANK(WNA135)))</formula>
    </cfRule>
  </conditionalFormatting>
  <conditionalFormatting sqref="WNM135">
    <cfRule type="expression" dxfId="0" priority="39" stopIfTrue="1">
      <formula>AND(SUMPRODUCT(1*(($B$1:$B$10&amp;"x")=(WNM135&amp;"x")))&gt;1,NOT(ISBLANK(WNM135)))</formula>
    </cfRule>
  </conditionalFormatting>
  <conditionalFormatting sqref="WNY135">
    <cfRule type="expression" dxfId="0" priority="38" stopIfTrue="1">
      <formula>AND(SUMPRODUCT(1*(($B$1:$B$10&amp;"x")=(WNY135&amp;"x")))&gt;1,NOT(ISBLANK(WNY135)))</formula>
    </cfRule>
  </conditionalFormatting>
  <conditionalFormatting sqref="WOK135">
    <cfRule type="expression" dxfId="0" priority="37" stopIfTrue="1">
      <formula>AND(SUMPRODUCT(1*(($B$1:$B$10&amp;"x")=(WOK135&amp;"x")))&gt;1,NOT(ISBLANK(WOK135)))</formula>
    </cfRule>
  </conditionalFormatting>
  <conditionalFormatting sqref="WOW135">
    <cfRule type="expression" dxfId="0" priority="36" stopIfTrue="1">
      <formula>AND(SUMPRODUCT(1*(($B$1:$B$10&amp;"x")=(WOW135&amp;"x")))&gt;1,NOT(ISBLANK(WOW135)))</formula>
    </cfRule>
  </conditionalFormatting>
  <conditionalFormatting sqref="WPI135">
    <cfRule type="expression" dxfId="0" priority="35" stopIfTrue="1">
      <formula>AND(SUMPRODUCT(1*(($B$1:$B$10&amp;"x")=(WPI135&amp;"x")))&gt;1,NOT(ISBLANK(WPI135)))</formula>
    </cfRule>
  </conditionalFormatting>
  <conditionalFormatting sqref="WPU135">
    <cfRule type="expression" dxfId="0" priority="34" stopIfTrue="1">
      <formula>AND(SUMPRODUCT(1*(($B$1:$B$10&amp;"x")=(WPU135&amp;"x")))&gt;1,NOT(ISBLANK(WPU135)))</formula>
    </cfRule>
  </conditionalFormatting>
  <conditionalFormatting sqref="WQG135">
    <cfRule type="expression" dxfId="0" priority="33" stopIfTrue="1">
      <formula>AND(SUMPRODUCT(1*(($B$1:$B$10&amp;"x")=(WQG135&amp;"x")))&gt;1,NOT(ISBLANK(WQG135)))</formula>
    </cfRule>
  </conditionalFormatting>
  <conditionalFormatting sqref="WQS135">
    <cfRule type="expression" dxfId="0" priority="32" stopIfTrue="1">
      <formula>AND(SUMPRODUCT(1*(($B$1:$B$10&amp;"x")=(WQS135&amp;"x")))&gt;1,NOT(ISBLANK(WQS135)))</formula>
    </cfRule>
  </conditionalFormatting>
  <conditionalFormatting sqref="WRE135">
    <cfRule type="expression" dxfId="0" priority="31" stopIfTrue="1">
      <formula>AND(SUMPRODUCT(1*(($B$1:$B$10&amp;"x")=(WRE135&amp;"x")))&gt;1,NOT(ISBLANK(WRE135)))</formula>
    </cfRule>
  </conditionalFormatting>
  <conditionalFormatting sqref="WRQ135">
    <cfRule type="expression" dxfId="0" priority="30" stopIfTrue="1">
      <formula>AND(SUMPRODUCT(1*(($B$1:$B$10&amp;"x")=(WRQ135&amp;"x")))&gt;1,NOT(ISBLANK(WRQ135)))</formula>
    </cfRule>
  </conditionalFormatting>
  <conditionalFormatting sqref="WSC135">
    <cfRule type="expression" dxfId="0" priority="29" stopIfTrue="1">
      <formula>AND(SUMPRODUCT(1*(($B$1:$B$10&amp;"x")=(WSC135&amp;"x")))&gt;1,NOT(ISBLANK(WSC135)))</formula>
    </cfRule>
  </conditionalFormatting>
  <conditionalFormatting sqref="WSO135">
    <cfRule type="expression" dxfId="0" priority="28" stopIfTrue="1">
      <formula>AND(SUMPRODUCT(1*(($B$1:$B$10&amp;"x")=(WSO135&amp;"x")))&gt;1,NOT(ISBLANK(WSO135)))</formula>
    </cfRule>
  </conditionalFormatting>
  <conditionalFormatting sqref="WTA135">
    <cfRule type="expression" dxfId="0" priority="27" stopIfTrue="1">
      <formula>AND(SUMPRODUCT(1*(($B$1:$B$10&amp;"x")=(WTA135&amp;"x")))&gt;1,NOT(ISBLANK(WTA135)))</formula>
    </cfRule>
  </conditionalFormatting>
  <conditionalFormatting sqref="WTM135">
    <cfRule type="expression" dxfId="0" priority="26" stopIfTrue="1">
      <formula>AND(SUMPRODUCT(1*(($B$1:$B$10&amp;"x")=(WTM135&amp;"x")))&gt;1,NOT(ISBLANK(WTM135)))</formula>
    </cfRule>
  </conditionalFormatting>
  <conditionalFormatting sqref="WTY135">
    <cfRule type="expression" dxfId="0" priority="25" stopIfTrue="1">
      <formula>AND(SUMPRODUCT(1*(($B$1:$B$10&amp;"x")=(WTY135&amp;"x")))&gt;1,NOT(ISBLANK(WTY135)))</formula>
    </cfRule>
  </conditionalFormatting>
  <conditionalFormatting sqref="WUK135">
    <cfRule type="expression" dxfId="0" priority="24" stopIfTrue="1">
      <formula>AND(SUMPRODUCT(1*(($B$1:$B$10&amp;"x")=(WUK135&amp;"x")))&gt;1,NOT(ISBLANK(WUK135)))</formula>
    </cfRule>
  </conditionalFormatting>
  <conditionalFormatting sqref="WUW135">
    <cfRule type="expression" dxfId="0" priority="23" stopIfTrue="1">
      <formula>AND(SUMPRODUCT(1*(($B$1:$B$10&amp;"x")=(WUW135&amp;"x")))&gt;1,NOT(ISBLANK(WUW135)))</formula>
    </cfRule>
  </conditionalFormatting>
  <conditionalFormatting sqref="WVI135">
    <cfRule type="expression" dxfId="0" priority="22" stopIfTrue="1">
      <formula>AND(SUMPRODUCT(1*(($B$1:$B$10&amp;"x")=(WVI135&amp;"x")))&gt;1,NOT(ISBLANK(WVI135)))</formula>
    </cfRule>
  </conditionalFormatting>
  <conditionalFormatting sqref="WVU135">
    <cfRule type="expression" dxfId="0" priority="21" stopIfTrue="1">
      <formula>AND(SUMPRODUCT(1*(($B$1:$B$10&amp;"x")=(WVU135&amp;"x")))&gt;1,NOT(ISBLANK(WVU135)))</formula>
    </cfRule>
  </conditionalFormatting>
  <conditionalFormatting sqref="WWG135">
    <cfRule type="expression" dxfId="0" priority="20" stopIfTrue="1">
      <formula>AND(SUMPRODUCT(1*(($B$1:$B$10&amp;"x")=(WWG135&amp;"x")))&gt;1,NOT(ISBLANK(WWG135)))</formula>
    </cfRule>
  </conditionalFormatting>
  <conditionalFormatting sqref="WWS135">
    <cfRule type="expression" dxfId="0" priority="19" stopIfTrue="1">
      <formula>AND(SUMPRODUCT(1*(($B$1:$B$10&amp;"x")=(WWS135&amp;"x")))&gt;1,NOT(ISBLANK(WWS135)))</formula>
    </cfRule>
  </conditionalFormatting>
  <conditionalFormatting sqref="WXE135">
    <cfRule type="expression" dxfId="0" priority="18" stopIfTrue="1">
      <formula>AND(SUMPRODUCT(1*(($B$1:$B$10&amp;"x")=(WXE135&amp;"x")))&gt;1,NOT(ISBLANK(WXE135)))</formula>
    </cfRule>
  </conditionalFormatting>
  <conditionalFormatting sqref="WXQ135">
    <cfRule type="expression" dxfId="0" priority="17" stopIfTrue="1">
      <formula>AND(SUMPRODUCT(1*(($B$1:$B$10&amp;"x")=(WXQ135&amp;"x")))&gt;1,NOT(ISBLANK(WXQ135)))</formula>
    </cfRule>
  </conditionalFormatting>
  <conditionalFormatting sqref="WYC135">
    <cfRule type="expression" dxfId="0" priority="16" stopIfTrue="1">
      <formula>AND(SUMPRODUCT(1*(($B$1:$B$10&amp;"x")=(WYC135&amp;"x")))&gt;1,NOT(ISBLANK(WYC135)))</formula>
    </cfRule>
  </conditionalFormatting>
  <conditionalFormatting sqref="WYO135">
    <cfRule type="expression" dxfId="0" priority="15" stopIfTrue="1">
      <formula>AND(SUMPRODUCT(1*(($B$1:$B$10&amp;"x")=(WYO135&amp;"x")))&gt;1,NOT(ISBLANK(WYO135)))</formula>
    </cfRule>
  </conditionalFormatting>
  <conditionalFormatting sqref="WZA135">
    <cfRule type="expression" dxfId="0" priority="14" stopIfTrue="1">
      <formula>AND(SUMPRODUCT(1*(($B$1:$B$10&amp;"x")=(WZA135&amp;"x")))&gt;1,NOT(ISBLANK(WZA135)))</formula>
    </cfRule>
  </conditionalFormatting>
  <conditionalFormatting sqref="WZM135">
    <cfRule type="expression" dxfId="0" priority="13" stopIfTrue="1">
      <formula>AND(SUMPRODUCT(1*(($B$1:$B$10&amp;"x")=(WZM135&amp;"x")))&gt;1,NOT(ISBLANK(WZM135)))</formula>
    </cfRule>
  </conditionalFormatting>
  <conditionalFormatting sqref="WZY135">
    <cfRule type="expression" dxfId="0" priority="12" stopIfTrue="1">
      <formula>AND(SUMPRODUCT(1*(($B$1:$B$10&amp;"x")=(WZY135&amp;"x")))&gt;1,NOT(ISBLANK(WZY135)))</formula>
    </cfRule>
  </conditionalFormatting>
  <conditionalFormatting sqref="XAK135">
    <cfRule type="expression" dxfId="0" priority="11" stopIfTrue="1">
      <formula>AND(SUMPRODUCT(1*(($B$1:$B$10&amp;"x")=(XAK135&amp;"x")))&gt;1,NOT(ISBLANK(XAK135)))</formula>
    </cfRule>
  </conditionalFormatting>
  <conditionalFormatting sqref="XAW135">
    <cfRule type="expression" dxfId="0" priority="10" stopIfTrue="1">
      <formula>AND(SUMPRODUCT(1*(($B$1:$B$10&amp;"x")=(XAW135&amp;"x")))&gt;1,NOT(ISBLANK(XAW135)))</formula>
    </cfRule>
  </conditionalFormatting>
  <conditionalFormatting sqref="XBI135">
    <cfRule type="expression" dxfId="0" priority="9" stopIfTrue="1">
      <formula>AND(SUMPRODUCT(1*(($B$1:$B$10&amp;"x")=(XBI135&amp;"x")))&gt;1,NOT(ISBLANK(XBI135)))</formula>
    </cfRule>
  </conditionalFormatting>
  <conditionalFormatting sqref="XBU135">
    <cfRule type="expression" dxfId="0" priority="8" stopIfTrue="1">
      <formula>AND(SUMPRODUCT(1*(($B$1:$B$10&amp;"x")=(XBU135&amp;"x")))&gt;1,NOT(ISBLANK(XBU135)))</formula>
    </cfRule>
  </conditionalFormatting>
  <conditionalFormatting sqref="XCG135">
    <cfRule type="expression" dxfId="0" priority="7" stopIfTrue="1">
      <formula>AND(SUMPRODUCT(1*(($B$1:$B$10&amp;"x")=(XCG135&amp;"x")))&gt;1,NOT(ISBLANK(XCG135)))</formula>
    </cfRule>
  </conditionalFormatting>
  <conditionalFormatting sqref="XCS135">
    <cfRule type="expression" dxfId="0" priority="6" stopIfTrue="1">
      <formula>AND(SUMPRODUCT(1*(($B$1:$B$10&amp;"x")=(XCS135&amp;"x")))&gt;1,NOT(ISBLANK(XCS135)))</formula>
    </cfRule>
  </conditionalFormatting>
  <conditionalFormatting sqref="XDE135">
    <cfRule type="expression" dxfId="0" priority="5" stopIfTrue="1">
      <formula>AND(SUMPRODUCT(1*(($B$1:$B$10&amp;"x")=(XDE135&amp;"x")))&gt;1,NOT(ISBLANK(XDE135)))</formula>
    </cfRule>
  </conditionalFormatting>
  <conditionalFormatting sqref="XDQ135">
    <cfRule type="expression" dxfId="0" priority="4" stopIfTrue="1">
      <formula>AND(SUMPRODUCT(1*(($B$1:$B$10&amp;"x")=(XDQ135&amp;"x")))&gt;1,NOT(ISBLANK(XDQ135)))</formula>
    </cfRule>
  </conditionalFormatting>
  <conditionalFormatting sqref="XEC135">
    <cfRule type="expression" dxfId="0" priority="3" stopIfTrue="1">
      <formula>AND(SUMPRODUCT(1*(($B$1:$B$10&amp;"x")=(XEC135&amp;"x")))&gt;1,NOT(ISBLANK(XEC135)))</formula>
    </cfRule>
  </conditionalFormatting>
  <conditionalFormatting sqref="XEO135">
    <cfRule type="expression" dxfId="0" priority="2" stopIfTrue="1">
      <formula>AND(SUMPRODUCT(1*(($B$1:$B$10&amp;"x")=(XEO135&amp;"x")))&gt;1,NOT(ISBLANK(XEO135)))</formula>
    </cfRule>
  </conditionalFormatting>
  <conditionalFormatting sqref="XFA135">
    <cfRule type="expression" dxfId="0" priority="1" stopIfTrue="1">
      <formula>AND(SUMPRODUCT(1*(($B$1:$B$10&amp;"x")=(XFA135&amp;"x")))&gt;1,NOT(ISBLANK(XFA135)))</formula>
    </cfRule>
  </conditionalFormatting>
  <conditionalFormatting sqref="B5:B8 B40:B51 B67 B70 B83 B95:B101 B134 B136:B137">
    <cfRule type="expression" dxfId="0" priority="1365" stopIfTrue="1">
      <formula>AND(SUMPRODUCT(1*(($B$1:$B$10&amp;"x")=(B5&amp;"x")))&gt;1,NOT(ISBLANK(B5)))</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20"/>
  <sheetViews>
    <sheetView tabSelected="1" workbookViewId="0">
      <selection activeCell="L7" sqref="L7"/>
    </sheetView>
  </sheetViews>
  <sheetFormatPr defaultColWidth="9" defaultRowHeight="21.95" customHeight="1"/>
  <cols>
    <col min="1" max="5" width="13.875" style="3" customWidth="1"/>
    <col min="6" max="6" width="13.875" style="4" customWidth="1"/>
    <col min="7" max="9" width="13.875" style="3" customWidth="1"/>
    <col min="10" max="16384" width="9" style="3"/>
  </cols>
  <sheetData>
    <row r="1" customHeight="1" spans="1:9">
      <c r="A1" s="5" t="s">
        <v>538</v>
      </c>
      <c r="B1" s="5"/>
      <c r="C1" s="5"/>
      <c r="D1" s="5"/>
      <c r="E1" s="5"/>
      <c r="G1" s="5"/>
      <c r="H1" s="5"/>
      <c r="I1" s="5"/>
    </row>
    <row r="2" ht="31" customHeight="1" spans="1:9">
      <c r="A2" s="5"/>
      <c r="B2" s="5"/>
      <c r="C2" s="5"/>
      <c r="D2" s="5"/>
      <c r="E2" s="5"/>
      <c r="G2" s="5"/>
      <c r="H2" s="5"/>
      <c r="I2" s="5"/>
    </row>
    <row r="3" customHeight="1" spans="1:9">
      <c r="A3" s="6" t="s">
        <v>1</v>
      </c>
      <c r="B3" s="6" t="s">
        <v>2</v>
      </c>
      <c r="C3" s="6" t="s">
        <v>539</v>
      </c>
      <c r="D3" s="6" t="s">
        <v>7</v>
      </c>
      <c r="E3" s="6" t="s">
        <v>8</v>
      </c>
      <c r="F3" s="7" t="s">
        <v>9</v>
      </c>
      <c r="G3" s="6" t="s">
        <v>11</v>
      </c>
      <c r="H3" s="6" t="s">
        <v>540</v>
      </c>
      <c r="I3" s="6" t="s">
        <v>13</v>
      </c>
    </row>
    <row r="4" customHeight="1" spans="1:9">
      <c r="A4" s="8">
        <v>1</v>
      </c>
      <c r="B4" s="8" t="s">
        <v>409</v>
      </c>
      <c r="C4" s="9" t="s">
        <v>411</v>
      </c>
      <c r="D4" s="8" t="s">
        <v>24</v>
      </c>
      <c r="E4" s="10" t="s">
        <v>20</v>
      </c>
      <c r="F4" s="11" t="s">
        <v>46</v>
      </c>
      <c r="G4" s="12" t="s">
        <v>412</v>
      </c>
      <c r="H4" s="8">
        <v>100</v>
      </c>
      <c r="I4" s="8" t="s">
        <v>89</v>
      </c>
    </row>
    <row r="5" customHeight="1" spans="1:9">
      <c r="A5" s="13">
        <v>2</v>
      </c>
      <c r="B5" s="13" t="s">
        <v>413</v>
      </c>
      <c r="C5" s="14" t="s">
        <v>411</v>
      </c>
      <c r="D5" s="13" t="s">
        <v>34</v>
      </c>
      <c r="E5" s="15" t="s">
        <v>20</v>
      </c>
      <c r="F5" s="16" t="s">
        <v>46</v>
      </c>
      <c r="G5" s="17" t="s">
        <v>412</v>
      </c>
      <c r="H5" s="13">
        <v>100</v>
      </c>
      <c r="I5" s="13" t="s">
        <v>89</v>
      </c>
    </row>
    <row r="6" s="1" customFormat="1" customHeight="1" spans="1:14">
      <c r="A6" s="18">
        <v>3</v>
      </c>
      <c r="B6" s="19" t="s">
        <v>415</v>
      </c>
      <c r="C6" s="19" t="s">
        <v>411</v>
      </c>
      <c r="D6" s="19" t="s">
        <v>34</v>
      </c>
      <c r="E6" s="19" t="s">
        <v>20</v>
      </c>
      <c r="F6" s="16"/>
      <c r="G6" s="19">
        <v>2016.01</v>
      </c>
      <c r="H6" s="18">
        <v>100</v>
      </c>
      <c r="I6" s="18" t="s">
        <v>29</v>
      </c>
      <c r="N6" s="27"/>
    </row>
    <row r="7" s="1" customFormat="1" customHeight="1" spans="1:16363">
      <c r="A7" s="18">
        <v>4</v>
      </c>
      <c r="B7" s="19" t="s">
        <v>417</v>
      </c>
      <c r="C7" s="19" t="s">
        <v>411</v>
      </c>
      <c r="D7" s="19" t="s">
        <v>34</v>
      </c>
      <c r="E7" s="19" t="s">
        <v>20</v>
      </c>
      <c r="F7" s="16"/>
      <c r="G7" s="18">
        <v>2021.09</v>
      </c>
      <c r="H7" s="18">
        <v>100</v>
      </c>
      <c r="I7" s="19" t="s">
        <v>89</v>
      </c>
      <c r="J7" s="28"/>
      <c r="K7" s="28"/>
      <c r="L7" s="28"/>
      <c r="M7" s="28"/>
      <c r="O7" s="27"/>
      <c r="P7" s="28"/>
      <c r="Q7" s="28"/>
      <c r="R7" s="30"/>
      <c r="S7" s="31"/>
      <c r="T7" s="28"/>
      <c r="U7" s="28"/>
      <c r="V7" s="28"/>
      <c r="W7" s="28"/>
      <c r="X7" s="28"/>
      <c r="Y7" s="28"/>
      <c r="Z7" s="27"/>
      <c r="AA7" s="27"/>
      <c r="AB7" s="28"/>
      <c r="AC7" s="28"/>
      <c r="AD7" s="30"/>
      <c r="AE7" s="31"/>
      <c r="AF7" s="28"/>
      <c r="AG7" s="28"/>
      <c r="AH7" s="28"/>
      <c r="AI7" s="28"/>
      <c r="AJ7" s="28"/>
      <c r="AK7" s="28"/>
      <c r="AL7" s="27"/>
      <c r="AM7" s="27"/>
      <c r="AN7" s="28"/>
      <c r="AO7" s="28"/>
      <c r="AP7" s="30"/>
      <c r="AQ7" s="31"/>
      <c r="AR7" s="28"/>
      <c r="AS7" s="28"/>
      <c r="AT7" s="28"/>
      <c r="AU7" s="28"/>
      <c r="AV7" s="28"/>
      <c r="AW7" s="28"/>
      <c r="AX7" s="27"/>
      <c r="AY7" s="27"/>
      <c r="AZ7" s="28"/>
      <c r="BA7" s="28"/>
      <c r="BB7" s="30"/>
      <c r="BC7" s="31"/>
      <c r="BD7" s="28"/>
      <c r="BE7" s="28"/>
      <c r="BF7" s="28"/>
      <c r="BG7" s="28"/>
      <c r="BH7" s="28"/>
      <c r="BI7" s="28"/>
      <c r="BJ7" s="27"/>
      <c r="BK7" s="27"/>
      <c r="BL7" s="28"/>
      <c r="BM7" s="28"/>
      <c r="BN7" s="30"/>
      <c r="BO7" s="31"/>
      <c r="BP7" s="28"/>
      <c r="BQ7" s="28"/>
      <c r="BR7" s="28"/>
      <c r="BS7" s="28"/>
      <c r="BT7" s="28"/>
      <c r="BU7" s="28"/>
      <c r="BV7" s="27"/>
      <c r="BW7" s="27"/>
      <c r="BX7" s="28"/>
      <c r="BY7" s="28"/>
      <c r="BZ7" s="30"/>
      <c r="CA7" s="31"/>
      <c r="CB7" s="28"/>
      <c r="CC7" s="28"/>
      <c r="CD7" s="28"/>
      <c r="CE7" s="28"/>
      <c r="CF7" s="28"/>
      <c r="CG7" s="28"/>
      <c r="CH7" s="27"/>
      <c r="CI7" s="27"/>
      <c r="CJ7" s="28"/>
      <c r="CK7" s="28"/>
      <c r="CL7" s="30"/>
      <c r="CM7" s="31"/>
      <c r="CN7" s="28"/>
      <c r="CO7" s="28"/>
      <c r="CP7" s="28"/>
      <c r="CQ7" s="28"/>
      <c r="CR7" s="28"/>
      <c r="CS7" s="28"/>
      <c r="CT7" s="27"/>
      <c r="CU7" s="27"/>
      <c r="CV7" s="28"/>
      <c r="CW7" s="28"/>
      <c r="CX7" s="30"/>
      <c r="CY7" s="31"/>
      <c r="CZ7" s="28"/>
      <c r="DA7" s="28"/>
      <c r="DB7" s="28"/>
      <c r="DC7" s="28"/>
      <c r="DD7" s="28"/>
      <c r="DE7" s="28"/>
      <c r="DF7" s="27"/>
      <c r="DG7" s="27"/>
      <c r="DH7" s="28"/>
      <c r="DI7" s="28"/>
      <c r="DJ7" s="30"/>
      <c r="DK7" s="31"/>
      <c r="DL7" s="28"/>
      <c r="DM7" s="28"/>
      <c r="DN7" s="28"/>
      <c r="DO7" s="28"/>
      <c r="DP7" s="28"/>
      <c r="DQ7" s="28"/>
      <c r="DR7" s="27"/>
      <c r="DS7" s="27"/>
      <c r="DT7" s="28"/>
      <c r="DU7" s="28"/>
      <c r="DV7" s="30"/>
      <c r="DW7" s="31"/>
      <c r="DX7" s="28"/>
      <c r="DY7" s="28"/>
      <c r="DZ7" s="28"/>
      <c r="EA7" s="28"/>
      <c r="EB7" s="28"/>
      <c r="EC7" s="28"/>
      <c r="ED7" s="27"/>
      <c r="EE7" s="27"/>
      <c r="EF7" s="28"/>
      <c r="EG7" s="28"/>
      <c r="EH7" s="30"/>
      <c r="EI7" s="31"/>
      <c r="EJ7" s="28"/>
      <c r="EK7" s="28"/>
      <c r="EL7" s="28"/>
      <c r="EM7" s="28"/>
      <c r="EN7" s="28"/>
      <c r="EO7" s="28"/>
      <c r="EP7" s="27"/>
      <c r="EQ7" s="27"/>
      <c r="ER7" s="28"/>
      <c r="ES7" s="28"/>
      <c r="ET7" s="30"/>
      <c r="EU7" s="31"/>
      <c r="EV7" s="28"/>
      <c r="EW7" s="28"/>
      <c r="EX7" s="28"/>
      <c r="EY7" s="28"/>
      <c r="EZ7" s="28"/>
      <c r="FA7" s="28"/>
      <c r="FB7" s="27"/>
      <c r="FC7" s="27"/>
      <c r="FD7" s="28"/>
      <c r="FE7" s="28"/>
      <c r="FF7" s="30"/>
      <c r="FG7" s="31"/>
      <c r="FH7" s="28"/>
      <c r="FI7" s="28"/>
      <c r="FJ7" s="28"/>
      <c r="FK7" s="28"/>
      <c r="FL7" s="28"/>
      <c r="FM7" s="28"/>
      <c r="FN7" s="27"/>
      <c r="FO7" s="27"/>
      <c r="FP7" s="28"/>
      <c r="FQ7" s="28"/>
      <c r="FR7" s="30"/>
      <c r="FS7" s="31"/>
      <c r="FT7" s="28"/>
      <c r="FU7" s="28"/>
      <c r="FV7" s="28"/>
      <c r="FW7" s="28"/>
      <c r="FX7" s="28"/>
      <c r="FY7" s="28"/>
      <c r="FZ7" s="27"/>
      <c r="GA7" s="27"/>
      <c r="GB7" s="28"/>
      <c r="GC7" s="28"/>
      <c r="GD7" s="30"/>
      <c r="GE7" s="31"/>
      <c r="GF7" s="28"/>
      <c r="GG7" s="28"/>
      <c r="GH7" s="28"/>
      <c r="GI7" s="28"/>
      <c r="GJ7" s="28"/>
      <c r="GK7" s="28"/>
      <c r="GL7" s="27"/>
      <c r="GM7" s="27"/>
      <c r="GN7" s="28"/>
      <c r="GO7" s="28"/>
      <c r="GP7" s="30"/>
      <c r="GQ7" s="31"/>
      <c r="GR7" s="28"/>
      <c r="GS7" s="28"/>
      <c r="GT7" s="28"/>
      <c r="GU7" s="28"/>
      <c r="GV7" s="28"/>
      <c r="GW7" s="28"/>
      <c r="GX7" s="27"/>
      <c r="GY7" s="27"/>
      <c r="GZ7" s="28"/>
      <c r="HA7" s="28"/>
      <c r="HB7" s="30"/>
      <c r="HC7" s="31"/>
      <c r="HD7" s="28"/>
      <c r="HE7" s="28"/>
      <c r="HF7" s="28"/>
      <c r="HG7" s="28"/>
      <c r="HH7" s="28"/>
      <c r="HI7" s="28"/>
      <c r="HJ7" s="27"/>
      <c r="HK7" s="27"/>
      <c r="HL7" s="28"/>
      <c r="HM7" s="28"/>
      <c r="HN7" s="30"/>
      <c r="HO7" s="31"/>
      <c r="HP7" s="28"/>
      <c r="HQ7" s="28"/>
      <c r="HR7" s="28"/>
      <c r="HS7" s="28"/>
      <c r="HT7" s="28"/>
      <c r="HU7" s="28"/>
      <c r="HV7" s="27"/>
      <c r="HW7" s="27"/>
      <c r="HX7" s="28"/>
      <c r="HY7" s="28"/>
      <c r="HZ7" s="30"/>
      <c r="IA7" s="31"/>
      <c r="IB7" s="28"/>
      <c r="IC7" s="28"/>
      <c r="ID7" s="28"/>
      <c r="IE7" s="28"/>
      <c r="IF7" s="28"/>
      <c r="IG7" s="28"/>
      <c r="IH7" s="27"/>
      <c r="II7" s="27"/>
      <c r="IJ7" s="28"/>
      <c r="IK7" s="28"/>
      <c r="IL7" s="30"/>
      <c r="IM7" s="31"/>
      <c r="IN7" s="28"/>
      <c r="IO7" s="28"/>
      <c r="IP7" s="28"/>
      <c r="IQ7" s="28"/>
      <c r="IR7" s="28"/>
      <c r="IS7" s="28"/>
      <c r="IT7" s="27"/>
      <c r="IU7" s="27"/>
      <c r="IV7" s="28"/>
      <c r="IW7" s="28"/>
      <c r="IX7" s="30"/>
      <c r="IY7" s="31"/>
      <c r="IZ7" s="28"/>
      <c r="JA7" s="28"/>
      <c r="JB7" s="28"/>
      <c r="JC7" s="28"/>
      <c r="JD7" s="28"/>
      <c r="JE7" s="28"/>
      <c r="JF7" s="27"/>
      <c r="JG7" s="27"/>
      <c r="JH7" s="28"/>
      <c r="JI7" s="28"/>
      <c r="JJ7" s="30"/>
      <c r="JK7" s="31"/>
      <c r="JL7" s="28"/>
      <c r="JM7" s="28"/>
      <c r="JN7" s="28"/>
      <c r="JO7" s="28"/>
      <c r="JP7" s="28"/>
      <c r="JQ7" s="28"/>
      <c r="JR7" s="27"/>
      <c r="JS7" s="27"/>
      <c r="JT7" s="28"/>
      <c r="JU7" s="28"/>
      <c r="JV7" s="30"/>
      <c r="JW7" s="31"/>
      <c r="JX7" s="28"/>
      <c r="JY7" s="28"/>
      <c r="JZ7" s="28"/>
      <c r="KA7" s="28"/>
      <c r="KB7" s="28"/>
      <c r="KC7" s="28"/>
      <c r="KD7" s="27"/>
      <c r="KE7" s="27"/>
      <c r="KF7" s="28"/>
      <c r="KG7" s="28"/>
      <c r="KH7" s="30"/>
      <c r="KI7" s="31"/>
      <c r="KJ7" s="28"/>
      <c r="KK7" s="28"/>
      <c r="KL7" s="28"/>
      <c r="KM7" s="28"/>
      <c r="KN7" s="28"/>
      <c r="KO7" s="28"/>
      <c r="KP7" s="27"/>
      <c r="KQ7" s="27"/>
      <c r="KR7" s="28"/>
      <c r="KS7" s="28"/>
      <c r="KT7" s="30"/>
      <c r="KU7" s="31"/>
      <c r="KV7" s="28"/>
      <c r="KW7" s="28"/>
      <c r="KX7" s="28"/>
      <c r="KY7" s="28"/>
      <c r="KZ7" s="28"/>
      <c r="LA7" s="28"/>
      <c r="LB7" s="27"/>
      <c r="LC7" s="27"/>
      <c r="LD7" s="28"/>
      <c r="LE7" s="28"/>
      <c r="LF7" s="30"/>
      <c r="LG7" s="31"/>
      <c r="LH7" s="28"/>
      <c r="LI7" s="28"/>
      <c r="LJ7" s="28"/>
      <c r="LK7" s="28"/>
      <c r="LL7" s="28"/>
      <c r="LM7" s="28"/>
      <c r="LN7" s="27"/>
      <c r="LO7" s="27"/>
      <c r="LP7" s="28"/>
      <c r="LQ7" s="28"/>
      <c r="LR7" s="30"/>
      <c r="LS7" s="31"/>
      <c r="LT7" s="28"/>
      <c r="LU7" s="28"/>
      <c r="LV7" s="28"/>
      <c r="LW7" s="28"/>
      <c r="LX7" s="28"/>
      <c r="LY7" s="28"/>
      <c r="LZ7" s="27"/>
      <c r="MA7" s="27"/>
      <c r="MB7" s="28"/>
      <c r="MC7" s="28"/>
      <c r="MD7" s="30"/>
      <c r="ME7" s="31"/>
      <c r="MF7" s="28"/>
      <c r="MG7" s="28"/>
      <c r="MH7" s="28"/>
      <c r="MI7" s="28"/>
      <c r="MJ7" s="28"/>
      <c r="MK7" s="28"/>
      <c r="ML7" s="27"/>
      <c r="MM7" s="27"/>
      <c r="MN7" s="28"/>
      <c r="MO7" s="28"/>
      <c r="MP7" s="30"/>
      <c r="MQ7" s="31"/>
      <c r="MR7" s="28"/>
      <c r="MS7" s="28"/>
      <c r="MT7" s="28"/>
      <c r="MU7" s="28"/>
      <c r="MV7" s="28"/>
      <c r="MW7" s="28"/>
      <c r="MX7" s="27"/>
      <c r="MY7" s="27"/>
      <c r="MZ7" s="28"/>
      <c r="NA7" s="28"/>
      <c r="NB7" s="30"/>
      <c r="NC7" s="31"/>
      <c r="ND7" s="28"/>
      <c r="NE7" s="28"/>
      <c r="NF7" s="28"/>
      <c r="NG7" s="28"/>
      <c r="NH7" s="28"/>
      <c r="NI7" s="28"/>
      <c r="NJ7" s="27"/>
      <c r="NK7" s="27"/>
      <c r="NL7" s="28"/>
      <c r="NM7" s="28"/>
      <c r="NN7" s="30"/>
      <c r="NO7" s="31"/>
      <c r="NP7" s="28"/>
      <c r="NQ7" s="28"/>
      <c r="NR7" s="28"/>
      <c r="NS7" s="28"/>
      <c r="NT7" s="28"/>
      <c r="NU7" s="28"/>
      <c r="NV7" s="27"/>
      <c r="NW7" s="27"/>
      <c r="NX7" s="28"/>
      <c r="NY7" s="28"/>
      <c r="NZ7" s="30"/>
      <c r="OA7" s="31"/>
      <c r="OB7" s="28"/>
      <c r="OC7" s="28"/>
      <c r="OD7" s="28"/>
      <c r="OE7" s="28"/>
      <c r="OF7" s="28"/>
      <c r="OG7" s="28"/>
      <c r="OH7" s="27"/>
      <c r="OI7" s="27"/>
      <c r="OJ7" s="28"/>
      <c r="OK7" s="28"/>
      <c r="OL7" s="30"/>
      <c r="OM7" s="31"/>
      <c r="ON7" s="28"/>
      <c r="OO7" s="28"/>
      <c r="OP7" s="28"/>
      <c r="OQ7" s="28"/>
      <c r="OR7" s="28"/>
      <c r="OS7" s="28"/>
      <c r="OT7" s="27"/>
      <c r="OU7" s="27"/>
      <c r="OV7" s="28"/>
      <c r="OW7" s="28"/>
      <c r="OX7" s="30"/>
      <c r="OY7" s="31"/>
      <c r="OZ7" s="28"/>
      <c r="PA7" s="28"/>
      <c r="PB7" s="28"/>
      <c r="PC7" s="28"/>
      <c r="PD7" s="28"/>
      <c r="PE7" s="28"/>
      <c r="PF7" s="27"/>
      <c r="PG7" s="27"/>
      <c r="PH7" s="28"/>
      <c r="PI7" s="28"/>
      <c r="PJ7" s="30"/>
      <c r="PK7" s="31"/>
      <c r="PL7" s="28"/>
      <c r="PM7" s="28"/>
      <c r="PN7" s="28"/>
      <c r="PO7" s="28"/>
      <c r="PP7" s="28"/>
      <c r="PQ7" s="28"/>
      <c r="PR7" s="27"/>
      <c r="PS7" s="27"/>
      <c r="PT7" s="28"/>
      <c r="PU7" s="28"/>
      <c r="PV7" s="30"/>
      <c r="PW7" s="31"/>
      <c r="PX7" s="28"/>
      <c r="PY7" s="28"/>
      <c r="PZ7" s="28"/>
      <c r="QA7" s="28"/>
      <c r="QB7" s="28"/>
      <c r="QC7" s="28"/>
      <c r="QD7" s="27"/>
      <c r="QE7" s="27"/>
      <c r="QF7" s="28"/>
      <c r="QG7" s="28"/>
      <c r="QH7" s="30"/>
      <c r="QI7" s="31"/>
      <c r="QJ7" s="28"/>
      <c r="QK7" s="28"/>
      <c r="QL7" s="28"/>
      <c r="QM7" s="28"/>
      <c r="QN7" s="28"/>
      <c r="QO7" s="28"/>
      <c r="QP7" s="27"/>
      <c r="QQ7" s="27"/>
      <c r="QR7" s="28"/>
      <c r="QS7" s="28"/>
      <c r="QT7" s="30"/>
      <c r="QU7" s="31"/>
      <c r="QV7" s="28"/>
      <c r="QW7" s="28"/>
      <c r="QX7" s="28"/>
      <c r="QY7" s="28"/>
      <c r="QZ7" s="28"/>
      <c r="RA7" s="28"/>
      <c r="RB7" s="27"/>
      <c r="RC7" s="27"/>
      <c r="RD7" s="28"/>
      <c r="RE7" s="28"/>
      <c r="RF7" s="30"/>
      <c r="RG7" s="31"/>
      <c r="RH7" s="28"/>
      <c r="RI7" s="28"/>
      <c r="RJ7" s="28"/>
      <c r="RK7" s="28"/>
      <c r="RL7" s="28"/>
      <c r="RM7" s="28"/>
      <c r="RN7" s="27"/>
      <c r="RO7" s="27"/>
      <c r="RP7" s="28"/>
      <c r="RQ7" s="28"/>
      <c r="RR7" s="30"/>
      <c r="RS7" s="31"/>
      <c r="RT7" s="28"/>
      <c r="RU7" s="28"/>
      <c r="RV7" s="28"/>
      <c r="RW7" s="28"/>
      <c r="RX7" s="28"/>
      <c r="RY7" s="28"/>
      <c r="RZ7" s="27"/>
      <c r="SA7" s="27"/>
      <c r="SB7" s="28"/>
      <c r="SC7" s="28"/>
      <c r="SD7" s="30"/>
      <c r="SE7" s="31"/>
      <c r="SF7" s="28"/>
      <c r="SG7" s="28"/>
      <c r="SH7" s="28"/>
      <c r="SI7" s="28"/>
      <c r="SJ7" s="28"/>
      <c r="SK7" s="28"/>
      <c r="SL7" s="27"/>
      <c r="SM7" s="27"/>
      <c r="SN7" s="28"/>
      <c r="SO7" s="28"/>
      <c r="SP7" s="30"/>
      <c r="SQ7" s="31"/>
      <c r="SR7" s="28"/>
      <c r="SS7" s="28"/>
      <c r="ST7" s="28"/>
      <c r="SU7" s="28"/>
      <c r="SV7" s="28"/>
      <c r="SW7" s="28"/>
      <c r="SX7" s="27"/>
      <c r="SY7" s="27"/>
      <c r="SZ7" s="28"/>
      <c r="TA7" s="28"/>
      <c r="TB7" s="30"/>
      <c r="TC7" s="31"/>
      <c r="TD7" s="28"/>
      <c r="TE7" s="28"/>
      <c r="TF7" s="28"/>
      <c r="TG7" s="28"/>
      <c r="TH7" s="28"/>
      <c r="TI7" s="28"/>
      <c r="TJ7" s="27"/>
      <c r="TK7" s="27"/>
      <c r="TL7" s="28"/>
      <c r="TM7" s="28"/>
      <c r="TN7" s="30"/>
      <c r="TO7" s="31"/>
      <c r="TP7" s="28"/>
      <c r="TQ7" s="28"/>
      <c r="TR7" s="28"/>
      <c r="TS7" s="28"/>
      <c r="TT7" s="28"/>
      <c r="TU7" s="28"/>
      <c r="TV7" s="27"/>
      <c r="TW7" s="27"/>
      <c r="TX7" s="28"/>
      <c r="TY7" s="28"/>
      <c r="TZ7" s="30"/>
      <c r="UA7" s="31"/>
      <c r="UB7" s="28"/>
      <c r="UC7" s="28"/>
      <c r="UD7" s="28"/>
      <c r="UE7" s="28"/>
      <c r="UF7" s="28"/>
      <c r="UG7" s="28"/>
      <c r="UH7" s="27"/>
      <c r="UI7" s="27"/>
      <c r="UJ7" s="28"/>
      <c r="UK7" s="28"/>
      <c r="UL7" s="30"/>
      <c r="UM7" s="31"/>
      <c r="UN7" s="28"/>
      <c r="UO7" s="28"/>
      <c r="UP7" s="28"/>
      <c r="UQ7" s="28"/>
      <c r="UR7" s="28"/>
      <c r="US7" s="28"/>
      <c r="UT7" s="27"/>
      <c r="UU7" s="27"/>
      <c r="UV7" s="28"/>
      <c r="UW7" s="28"/>
      <c r="UX7" s="30"/>
      <c r="UY7" s="31"/>
      <c r="UZ7" s="28"/>
      <c r="VA7" s="28"/>
      <c r="VB7" s="28"/>
      <c r="VC7" s="28"/>
      <c r="VD7" s="28"/>
      <c r="VE7" s="28"/>
      <c r="VF7" s="27"/>
      <c r="VG7" s="27"/>
      <c r="VH7" s="28"/>
      <c r="VI7" s="28"/>
      <c r="VJ7" s="30"/>
      <c r="VK7" s="31"/>
      <c r="VL7" s="28"/>
      <c r="VM7" s="28"/>
      <c r="VN7" s="28"/>
      <c r="VO7" s="28"/>
      <c r="VP7" s="28"/>
      <c r="VQ7" s="28"/>
      <c r="VR7" s="27"/>
      <c r="VS7" s="27"/>
      <c r="VT7" s="28"/>
      <c r="VU7" s="28"/>
      <c r="VV7" s="30"/>
      <c r="VW7" s="31"/>
      <c r="VX7" s="28"/>
      <c r="VY7" s="28"/>
      <c r="VZ7" s="28"/>
      <c r="WA7" s="28"/>
      <c r="WB7" s="28"/>
      <c r="WC7" s="28"/>
      <c r="WD7" s="27"/>
      <c r="WE7" s="27"/>
      <c r="WF7" s="28"/>
      <c r="WG7" s="28"/>
      <c r="WH7" s="30"/>
      <c r="WI7" s="31"/>
      <c r="WJ7" s="28"/>
      <c r="WK7" s="28"/>
      <c r="WL7" s="28"/>
      <c r="WM7" s="28"/>
      <c r="WN7" s="28"/>
      <c r="WO7" s="28"/>
      <c r="WP7" s="27"/>
      <c r="WQ7" s="27"/>
      <c r="WR7" s="28"/>
      <c r="WS7" s="28"/>
      <c r="WT7" s="30"/>
      <c r="WU7" s="31"/>
      <c r="WV7" s="28"/>
      <c r="WW7" s="28"/>
      <c r="WX7" s="28"/>
      <c r="WY7" s="28"/>
      <c r="WZ7" s="28"/>
      <c r="XA7" s="28"/>
      <c r="XB7" s="27"/>
      <c r="XC7" s="27"/>
      <c r="XD7" s="28"/>
      <c r="XE7" s="28"/>
      <c r="XF7" s="30"/>
      <c r="XG7" s="31"/>
      <c r="XH7" s="28"/>
      <c r="XI7" s="28"/>
      <c r="XJ7" s="28"/>
      <c r="XK7" s="28"/>
      <c r="XL7" s="28"/>
      <c r="XM7" s="28"/>
      <c r="XN7" s="27"/>
      <c r="XO7" s="27"/>
      <c r="XP7" s="28"/>
      <c r="XQ7" s="28"/>
      <c r="XR7" s="30"/>
      <c r="XS7" s="31"/>
      <c r="XT7" s="28"/>
      <c r="XU7" s="28"/>
      <c r="XV7" s="28"/>
      <c r="XW7" s="28"/>
      <c r="XX7" s="28"/>
      <c r="XY7" s="28"/>
      <c r="XZ7" s="27"/>
      <c r="YA7" s="27"/>
      <c r="YB7" s="28"/>
      <c r="YC7" s="28"/>
      <c r="YD7" s="30"/>
      <c r="YE7" s="31"/>
      <c r="YF7" s="28"/>
      <c r="YG7" s="28"/>
      <c r="YH7" s="28"/>
      <c r="YI7" s="28"/>
      <c r="YJ7" s="28"/>
      <c r="YK7" s="28"/>
      <c r="YL7" s="27"/>
      <c r="YM7" s="27"/>
      <c r="YN7" s="28"/>
      <c r="YO7" s="28"/>
      <c r="YP7" s="30"/>
      <c r="YQ7" s="31"/>
      <c r="YR7" s="28"/>
      <c r="YS7" s="28"/>
      <c r="YT7" s="28"/>
      <c r="YU7" s="28"/>
      <c r="YV7" s="28"/>
      <c r="YW7" s="28"/>
      <c r="YX7" s="27"/>
      <c r="YY7" s="27"/>
      <c r="YZ7" s="28"/>
      <c r="ZA7" s="28"/>
      <c r="ZB7" s="30"/>
      <c r="ZC7" s="31"/>
      <c r="ZD7" s="28"/>
      <c r="ZE7" s="28"/>
      <c r="ZF7" s="28"/>
      <c r="ZG7" s="28"/>
      <c r="ZH7" s="28"/>
      <c r="ZI7" s="28"/>
      <c r="ZJ7" s="27"/>
      <c r="ZK7" s="27"/>
      <c r="ZL7" s="28"/>
      <c r="ZM7" s="28"/>
      <c r="ZN7" s="30"/>
      <c r="ZO7" s="31"/>
      <c r="ZP7" s="28"/>
      <c r="ZQ7" s="28"/>
      <c r="ZR7" s="28"/>
      <c r="ZS7" s="28"/>
      <c r="ZT7" s="28"/>
      <c r="ZU7" s="28"/>
      <c r="ZV7" s="27"/>
      <c r="ZW7" s="27"/>
      <c r="ZX7" s="28"/>
      <c r="ZY7" s="28"/>
      <c r="ZZ7" s="30"/>
      <c r="AAA7" s="31"/>
      <c r="AAB7" s="28"/>
      <c r="AAC7" s="28"/>
      <c r="AAD7" s="28"/>
      <c r="AAE7" s="28"/>
      <c r="AAF7" s="28"/>
      <c r="AAG7" s="28"/>
      <c r="AAH7" s="27"/>
      <c r="AAI7" s="27"/>
      <c r="AAJ7" s="28"/>
      <c r="AAK7" s="28"/>
      <c r="AAL7" s="30"/>
      <c r="AAM7" s="31"/>
      <c r="AAN7" s="28"/>
      <c r="AAO7" s="28"/>
      <c r="AAP7" s="28"/>
      <c r="AAQ7" s="28"/>
      <c r="AAR7" s="28"/>
      <c r="AAS7" s="28"/>
      <c r="AAT7" s="27"/>
      <c r="AAU7" s="27"/>
      <c r="AAV7" s="28"/>
      <c r="AAW7" s="28"/>
      <c r="AAX7" s="30"/>
      <c r="AAY7" s="31"/>
      <c r="AAZ7" s="28"/>
      <c r="ABA7" s="28"/>
      <c r="ABB7" s="28"/>
      <c r="ABC7" s="28"/>
      <c r="ABD7" s="28"/>
      <c r="ABE7" s="28"/>
      <c r="ABF7" s="27"/>
      <c r="ABG7" s="27"/>
      <c r="ABH7" s="28"/>
      <c r="ABI7" s="28"/>
      <c r="ABJ7" s="30"/>
      <c r="ABK7" s="31"/>
      <c r="ABL7" s="28"/>
      <c r="ABM7" s="28"/>
      <c r="ABN7" s="28"/>
      <c r="ABO7" s="28"/>
      <c r="ABP7" s="28"/>
      <c r="ABQ7" s="28"/>
      <c r="ABR7" s="27"/>
      <c r="ABS7" s="27"/>
      <c r="ABT7" s="28"/>
      <c r="ABU7" s="28"/>
      <c r="ABV7" s="30"/>
      <c r="ABW7" s="31"/>
      <c r="ABX7" s="28"/>
      <c r="ABY7" s="28"/>
      <c r="ABZ7" s="28"/>
      <c r="ACA7" s="28"/>
      <c r="ACB7" s="28"/>
      <c r="ACC7" s="28"/>
      <c r="ACD7" s="27"/>
      <c r="ACE7" s="27"/>
      <c r="ACF7" s="28"/>
      <c r="ACG7" s="28"/>
      <c r="ACH7" s="30"/>
      <c r="ACI7" s="31"/>
      <c r="ACJ7" s="28"/>
      <c r="ACK7" s="28"/>
      <c r="ACL7" s="28"/>
      <c r="ACM7" s="28"/>
      <c r="ACN7" s="28"/>
      <c r="ACO7" s="28"/>
      <c r="ACP7" s="27"/>
      <c r="ACQ7" s="27"/>
      <c r="ACR7" s="28"/>
      <c r="ACS7" s="28"/>
      <c r="ACT7" s="30"/>
      <c r="ACU7" s="31"/>
      <c r="ACV7" s="28"/>
      <c r="ACW7" s="28"/>
      <c r="ACX7" s="28"/>
      <c r="ACY7" s="28"/>
      <c r="ACZ7" s="28"/>
      <c r="ADA7" s="28"/>
      <c r="ADB7" s="27"/>
      <c r="ADC7" s="27"/>
      <c r="ADD7" s="28"/>
      <c r="ADE7" s="28"/>
      <c r="ADF7" s="30"/>
      <c r="ADG7" s="31"/>
      <c r="ADH7" s="28"/>
      <c r="ADI7" s="28"/>
      <c r="ADJ7" s="28"/>
      <c r="ADK7" s="28"/>
      <c r="ADL7" s="28"/>
      <c r="ADM7" s="28"/>
      <c r="ADN7" s="27"/>
      <c r="ADO7" s="27"/>
      <c r="ADP7" s="28"/>
      <c r="ADQ7" s="28"/>
      <c r="ADR7" s="30"/>
      <c r="ADS7" s="31"/>
      <c r="ADT7" s="28"/>
      <c r="ADU7" s="28"/>
      <c r="ADV7" s="28"/>
      <c r="ADW7" s="28"/>
      <c r="ADX7" s="28"/>
      <c r="ADY7" s="28"/>
      <c r="ADZ7" s="27"/>
      <c r="AEA7" s="27"/>
      <c r="AEB7" s="28"/>
      <c r="AEC7" s="28"/>
      <c r="AED7" s="30"/>
      <c r="AEE7" s="31"/>
      <c r="AEF7" s="28"/>
      <c r="AEG7" s="28"/>
      <c r="AEH7" s="28"/>
      <c r="AEI7" s="28"/>
      <c r="AEJ7" s="28"/>
      <c r="AEK7" s="28"/>
      <c r="AEL7" s="27"/>
      <c r="AEM7" s="27"/>
      <c r="AEN7" s="28"/>
      <c r="AEO7" s="28"/>
      <c r="AEP7" s="30"/>
      <c r="AEQ7" s="31"/>
      <c r="AER7" s="28"/>
      <c r="AES7" s="28"/>
      <c r="AET7" s="28"/>
      <c r="AEU7" s="28"/>
      <c r="AEV7" s="28"/>
      <c r="AEW7" s="28"/>
      <c r="AEX7" s="27"/>
      <c r="AEY7" s="27"/>
      <c r="AEZ7" s="28"/>
      <c r="AFA7" s="28"/>
      <c r="AFB7" s="30"/>
      <c r="AFC7" s="31"/>
      <c r="AFD7" s="28"/>
      <c r="AFE7" s="28"/>
      <c r="AFF7" s="28"/>
      <c r="AFG7" s="28"/>
      <c r="AFH7" s="28"/>
      <c r="AFI7" s="28"/>
      <c r="AFJ7" s="27"/>
      <c r="AFK7" s="27"/>
      <c r="AFL7" s="28"/>
      <c r="AFM7" s="28"/>
      <c r="AFN7" s="30"/>
      <c r="AFO7" s="31"/>
      <c r="AFP7" s="28"/>
      <c r="AFQ7" s="28"/>
      <c r="AFR7" s="28"/>
      <c r="AFS7" s="28"/>
      <c r="AFT7" s="28"/>
      <c r="AFU7" s="28"/>
      <c r="AFV7" s="27"/>
      <c r="AFW7" s="27"/>
      <c r="AFX7" s="28"/>
      <c r="AFY7" s="28"/>
      <c r="AFZ7" s="30"/>
      <c r="AGA7" s="31"/>
      <c r="AGB7" s="28"/>
      <c r="AGC7" s="28"/>
      <c r="AGD7" s="28"/>
      <c r="AGE7" s="28"/>
      <c r="AGF7" s="28"/>
      <c r="AGG7" s="28"/>
      <c r="AGH7" s="27"/>
      <c r="AGI7" s="27"/>
      <c r="AGJ7" s="28"/>
      <c r="AGK7" s="28"/>
      <c r="AGL7" s="30"/>
      <c r="AGM7" s="31"/>
      <c r="AGN7" s="28"/>
      <c r="AGO7" s="28"/>
      <c r="AGP7" s="28"/>
      <c r="AGQ7" s="28"/>
      <c r="AGR7" s="28"/>
      <c r="AGS7" s="28"/>
      <c r="AGT7" s="27"/>
      <c r="AGU7" s="27"/>
      <c r="AGV7" s="28"/>
      <c r="AGW7" s="28"/>
      <c r="AGX7" s="30"/>
      <c r="AGY7" s="31"/>
      <c r="AGZ7" s="28"/>
      <c r="AHA7" s="28"/>
      <c r="AHB7" s="28"/>
      <c r="AHC7" s="28"/>
      <c r="AHD7" s="28"/>
      <c r="AHE7" s="28"/>
      <c r="AHF7" s="27"/>
      <c r="AHG7" s="27"/>
      <c r="AHH7" s="28"/>
      <c r="AHI7" s="28"/>
      <c r="AHJ7" s="30"/>
      <c r="AHK7" s="31"/>
      <c r="AHL7" s="28"/>
      <c r="AHM7" s="28"/>
      <c r="AHN7" s="28"/>
      <c r="AHO7" s="28"/>
      <c r="AHP7" s="28"/>
      <c r="AHQ7" s="28"/>
      <c r="AHR7" s="27"/>
      <c r="AHS7" s="27"/>
      <c r="AHT7" s="28"/>
      <c r="AHU7" s="28"/>
      <c r="AHV7" s="30"/>
      <c r="AHW7" s="31"/>
      <c r="AHX7" s="28"/>
      <c r="AHY7" s="28"/>
      <c r="AHZ7" s="28"/>
      <c r="AIA7" s="28"/>
      <c r="AIB7" s="28"/>
      <c r="AIC7" s="28"/>
      <c r="AID7" s="27"/>
      <c r="AIE7" s="27"/>
      <c r="AIF7" s="28"/>
      <c r="AIG7" s="28"/>
      <c r="AIH7" s="30"/>
      <c r="AII7" s="31"/>
      <c r="AIJ7" s="28"/>
      <c r="AIK7" s="28"/>
      <c r="AIL7" s="28"/>
      <c r="AIM7" s="28"/>
      <c r="AIN7" s="28"/>
      <c r="AIO7" s="28"/>
      <c r="AIP7" s="27"/>
      <c r="AIQ7" s="27"/>
      <c r="AIR7" s="28"/>
      <c r="AIS7" s="28"/>
      <c r="AIT7" s="30"/>
      <c r="AIU7" s="31"/>
      <c r="AIV7" s="28"/>
      <c r="AIW7" s="28"/>
      <c r="AIX7" s="28"/>
      <c r="AIY7" s="28"/>
      <c r="AIZ7" s="28"/>
      <c r="AJA7" s="28"/>
      <c r="AJB7" s="27"/>
      <c r="AJC7" s="27"/>
      <c r="AJD7" s="28"/>
      <c r="AJE7" s="28"/>
      <c r="AJF7" s="30"/>
      <c r="AJG7" s="31"/>
      <c r="AJH7" s="28"/>
      <c r="AJI7" s="28"/>
      <c r="AJJ7" s="28"/>
      <c r="AJK7" s="28"/>
      <c r="AJL7" s="28"/>
      <c r="AJM7" s="28"/>
      <c r="AJN7" s="27"/>
      <c r="AJO7" s="27"/>
      <c r="AJP7" s="28"/>
      <c r="AJQ7" s="28"/>
      <c r="AJR7" s="30"/>
      <c r="AJS7" s="31"/>
      <c r="AJT7" s="28"/>
      <c r="AJU7" s="28"/>
      <c r="AJV7" s="28"/>
      <c r="AJW7" s="28"/>
      <c r="AJX7" s="28"/>
      <c r="AJY7" s="28"/>
      <c r="AJZ7" s="27"/>
      <c r="AKA7" s="27"/>
      <c r="AKB7" s="28"/>
      <c r="AKC7" s="28"/>
      <c r="AKD7" s="30"/>
      <c r="AKE7" s="31"/>
      <c r="AKF7" s="28"/>
      <c r="AKG7" s="28"/>
      <c r="AKH7" s="28"/>
      <c r="AKI7" s="28"/>
      <c r="AKJ7" s="28"/>
      <c r="AKK7" s="28"/>
      <c r="AKL7" s="27"/>
      <c r="AKM7" s="27"/>
      <c r="AKN7" s="28"/>
      <c r="AKO7" s="28"/>
      <c r="AKP7" s="30"/>
      <c r="AKQ7" s="31"/>
      <c r="AKR7" s="28"/>
      <c r="AKS7" s="28"/>
      <c r="AKT7" s="28"/>
      <c r="AKU7" s="28"/>
      <c r="AKV7" s="28"/>
      <c r="AKW7" s="28"/>
      <c r="AKX7" s="27"/>
      <c r="AKY7" s="27"/>
      <c r="AKZ7" s="28"/>
      <c r="ALA7" s="28"/>
      <c r="ALB7" s="30"/>
      <c r="ALC7" s="31"/>
      <c r="ALD7" s="28"/>
      <c r="ALE7" s="28"/>
      <c r="ALF7" s="28"/>
      <c r="ALG7" s="28"/>
      <c r="ALH7" s="28"/>
      <c r="ALI7" s="28"/>
      <c r="ALJ7" s="27"/>
      <c r="ALK7" s="27"/>
      <c r="ALL7" s="28"/>
      <c r="ALM7" s="28"/>
      <c r="ALN7" s="30"/>
      <c r="ALO7" s="31"/>
      <c r="ALP7" s="28"/>
      <c r="ALQ7" s="28"/>
      <c r="ALR7" s="28"/>
      <c r="ALS7" s="28"/>
      <c r="ALT7" s="28"/>
      <c r="ALU7" s="28"/>
      <c r="ALV7" s="27"/>
      <c r="ALW7" s="27"/>
      <c r="ALX7" s="28"/>
      <c r="ALY7" s="28"/>
      <c r="ALZ7" s="30"/>
      <c r="AMA7" s="31"/>
      <c r="AMB7" s="28"/>
      <c r="AMC7" s="28"/>
      <c r="AMD7" s="28"/>
      <c r="AME7" s="28"/>
      <c r="AMF7" s="28"/>
      <c r="AMG7" s="28"/>
      <c r="AMH7" s="27"/>
      <c r="AMI7" s="27"/>
      <c r="AMJ7" s="28"/>
      <c r="AMK7" s="28"/>
      <c r="AML7" s="30"/>
      <c r="AMM7" s="31"/>
      <c r="AMN7" s="28"/>
      <c r="AMO7" s="28"/>
      <c r="AMP7" s="28"/>
      <c r="AMQ7" s="28"/>
      <c r="AMR7" s="28"/>
      <c r="AMS7" s="28"/>
      <c r="AMT7" s="27"/>
      <c r="AMU7" s="27"/>
      <c r="AMV7" s="28"/>
      <c r="AMW7" s="28"/>
      <c r="AMX7" s="30"/>
      <c r="AMY7" s="31"/>
      <c r="AMZ7" s="28"/>
      <c r="ANA7" s="28"/>
      <c r="ANB7" s="28"/>
      <c r="ANC7" s="28"/>
      <c r="AND7" s="28"/>
      <c r="ANE7" s="28"/>
      <c r="ANF7" s="27"/>
      <c r="ANG7" s="27"/>
      <c r="ANH7" s="28"/>
      <c r="ANI7" s="28"/>
      <c r="ANJ7" s="30"/>
      <c r="ANK7" s="31"/>
      <c r="ANL7" s="28"/>
      <c r="ANM7" s="28"/>
      <c r="ANN7" s="28"/>
      <c r="ANO7" s="28"/>
      <c r="ANP7" s="28"/>
      <c r="ANQ7" s="28"/>
      <c r="ANR7" s="27"/>
      <c r="ANS7" s="27"/>
      <c r="ANT7" s="28"/>
      <c r="ANU7" s="28"/>
      <c r="ANV7" s="30"/>
      <c r="ANW7" s="31"/>
      <c r="ANX7" s="28"/>
      <c r="ANY7" s="28"/>
      <c r="ANZ7" s="28"/>
      <c r="AOA7" s="28"/>
      <c r="AOB7" s="28"/>
      <c r="AOC7" s="28"/>
      <c r="AOD7" s="27"/>
      <c r="AOE7" s="27"/>
      <c r="AOF7" s="28"/>
      <c r="AOG7" s="28"/>
      <c r="AOH7" s="30"/>
      <c r="AOI7" s="31"/>
      <c r="AOJ7" s="28"/>
      <c r="AOK7" s="28"/>
      <c r="AOL7" s="28"/>
      <c r="AOM7" s="28"/>
      <c r="AON7" s="28"/>
      <c r="AOO7" s="28"/>
      <c r="AOP7" s="27"/>
      <c r="AOQ7" s="27"/>
      <c r="AOR7" s="28"/>
      <c r="AOS7" s="28"/>
      <c r="AOT7" s="30"/>
      <c r="AOU7" s="31"/>
      <c r="AOV7" s="28"/>
      <c r="AOW7" s="28"/>
      <c r="AOX7" s="28"/>
      <c r="AOY7" s="28"/>
      <c r="AOZ7" s="28"/>
      <c r="APA7" s="28"/>
      <c r="APB7" s="27"/>
      <c r="APC7" s="27"/>
      <c r="APD7" s="28"/>
      <c r="APE7" s="28"/>
      <c r="APF7" s="30"/>
      <c r="APG7" s="31"/>
      <c r="APH7" s="28"/>
      <c r="API7" s="28"/>
      <c r="APJ7" s="28"/>
      <c r="APK7" s="28"/>
      <c r="APL7" s="28"/>
      <c r="APM7" s="28"/>
      <c r="APN7" s="27"/>
      <c r="APO7" s="27"/>
      <c r="APP7" s="28"/>
      <c r="APQ7" s="28"/>
      <c r="APR7" s="30"/>
      <c r="APS7" s="31"/>
      <c r="APT7" s="28"/>
      <c r="APU7" s="28"/>
      <c r="APV7" s="28"/>
      <c r="APW7" s="28"/>
      <c r="APX7" s="28"/>
      <c r="APY7" s="28"/>
      <c r="APZ7" s="27"/>
      <c r="AQA7" s="27"/>
      <c r="AQB7" s="28"/>
      <c r="AQC7" s="28"/>
      <c r="AQD7" s="30"/>
      <c r="AQE7" s="31"/>
      <c r="AQF7" s="28"/>
      <c r="AQG7" s="28"/>
      <c r="AQH7" s="28"/>
      <c r="AQI7" s="28"/>
      <c r="AQJ7" s="28"/>
      <c r="AQK7" s="28"/>
      <c r="AQL7" s="27"/>
      <c r="AQM7" s="27"/>
      <c r="AQN7" s="28"/>
      <c r="AQO7" s="28"/>
      <c r="AQP7" s="30"/>
      <c r="AQQ7" s="31"/>
      <c r="AQR7" s="28"/>
      <c r="AQS7" s="28"/>
      <c r="AQT7" s="28"/>
      <c r="AQU7" s="28"/>
      <c r="AQV7" s="28"/>
      <c r="AQW7" s="28"/>
      <c r="AQX7" s="27"/>
      <c r="AQY7" s="27"/>
      <c r="AQZ7" s="28"/>
      <c r="ARA7" s="28"/>
      <c r="ARB7" s="30"/>
      <c r="ARC7" s="31"/>
      <c r="ARD7" s="28"/>
      <c r="ARE7" s="28"/>
      <c r="ARF7" s="28"/>
      <c r="ARG7" s="28"/>
      <c r="ARH7" s="28"/>
      <c r="ARI7" s="28"/>
      <c r="ARJ7" s="27"/>
      <c r="ARK7" s="27"/>
      <c r="ARL7" s="28"/>
      <c r="ARM7" s="28"/>
      <c r="ARN7" s="30"/>
      <c r="ARO7" s="31"/>
      <c r="ARP7" s="28"/>
      <c r="ARQ7" s="28"/>
      <c r="ARR7" s="28"/>
      <c r="ARS7" s="28"/>
      <c r="ART7" s="28"/>
      <c r="ARU7" s="28"/>
      <c r="ARV7" s="27"/>
      <c r="ARW7" s="27"/>
      <c r="ARX7" s="28"/>
      <c r="ARY7" s="28"/>
      <c r="ARZ7" s="30"/>
      <c r="ASA7" s="31"/>
      <c r="ASB7" s="28"/>
      <c r="ASC7" s="28"/>
      <c r="ASD7" s="28"/>
      <c r="ASE7" s="28"/>
      <c r="ASF7" s="28"/>
      <c r="ASG7" s="28"/>
      <c r="ASH7" s="27"/>
      <c r="ASI7" s="27"/>
      <c r="ASJ7" s="28"/>
      <c r="ASK7" s="28"/>
      <c r="ASL7" s="30"/>
      <c r="ASM7" s="31"/>
      <c r="ASN7" s="28"/>
      <c r="ASO7" s="28"/>
      <c r="ASP7" s="28"/>
      <c r="ASQ7" s="28"/>
      <c r="ASR7" s="28"/>
      <c r="ASS7" s="28"/>
      <c r="AST7" s="27"/>
      <c r="ASU7" s="27"/>
      <c r="ASV7" s="28"/>
      <c r="ASW7" s="28"/>
      <c r="ASX7" s="30"/>
      <c r="ASY7" s="31"/>
      <c r="ASZ7" s="28"/>
      <c r="ATA7" s="28"/>
      <c r="ATB7" s="28"/>
      <c r="ATC7" s="28"/>
      <c r="ATD7" s="28"/>
      <c r="ATE7" s="28"/>
      <c r="ATF7" s="27"/>
      <c r="ATG7" s="27"/>
      <c r="ATH7" s="28"/>
      <c r="ATI7" s="28"/>
      <c r="ATJ7" s="30"/>
      <c r="ATK7" s="31"/>
      <c r="ATL7" s="28"/>
      <c r="ATM7" s="28"/>
      <c r="ATN7" s="28"/>
      <c r="ATO7" s="28"/>
      <c r="ATP7" s="28"/>
      <c r="ATQ7" s="28"/>
      <c r="ATR7" s="27"/>
      <c r="ATS7" s="27"/>
      <c r="ATT7" s="28"/>
      <c r="ATU7" s="28"/>
      <c r="ATV7" s="30"/>
      <c r="ATW7" s="31"/>
      <c r="ATX7" s="28"/>
      <c r="ATY7" s="28"/>
      <c r="ATZ7" s="28"/>
      <c r="AUA7" s="28"/>
      <c r="AUB7" s="28"/>
      <c r="AUC7" s="28"/>
      <c r="AUD7" s="27"/>
      <c r="AUE7" s="27"/>
      <c r="AUF7" s="28"/>
      <c r="AUG7" s="28"/>
      <c r="AUH7" s="30"/>
      <c r="AUI7" s="31"/>
      <c r="AUJ7" s="28"/>
      <c r="AUK7" s="28"/>
      <c r="AUL7" s="28"/>
      <c r="AUM7" s="28"/>
      <c r="AUN7" s="28"/>
      <c r="AUO7" s="28"/>
      <c r="AUP7" s="27"/>
      <c r="AUQ7" s="27"/>
      <c r="AUR7" s="28"/>
      <c r="AUS7" s="28"/>
      <c r="AUT7" s="30"/>
      <c r="AUU7" s="31"/>
      <c r="AUV7" s="28"/>
      <c r="AUW7" s="28"/>
      <c r="AUX7" s="28"/>
      <c r="AUY7" s="28"/>
      <c r="AUZ7" s="28"/>
      <c r="AVA7" s="28"/>
      <c r="AVB7" s="27"/>
      <c r="AVC7" s="27"/>
      <c r="AVD7" s="28"/>
      <c r="AVE7" s="28"/>
      <c r="AVF7" s="30"/>
      <c r="AVG7" s="31"/>
      <c r="AVH7" s="28"/>
      <c r="AVI7" s="28"/>
      <c r="AVJ7" s="28"/>
      <c r="AVK7" s="28"/>
      <c r="AVL7" s="28"/>
      <c r="AVM7" s="28"/>
      <c r="AVN7" s="27"/>
      <c r="AVO7" s="27"/>
      <c r="AVP7" s="28"/>
      <c r="AVQ7" s="28"/>
      <c r="AVR7" s="30"/>
      <c r="AVS7" s="31"/>
      <c r="AVT7" s="28"/>
      <c r="AVU7" s="28"/>
      <c r="AVV7" s="28"/>
      <c r="AVW7" s="28"/>
      <c r="AVX7" s="28"/>
      <c r="AVY7" s="28"/>
      <c r="AVZ7" s="27"/>
      <c r="AWA7" s="27"/>
      <c r="AWB7" s="28"/>
      <c r="AWC7" s="28"/>
      <c r="AWD7" s="30"/>
      <c r="AWE7" s="31"/>
      <c r="AWF7" s="28"/>
      <c r="AWG7" s="28"/>
      <c r="AWH7" s="28"/>
      <c r="AWI7" s="28"/>
      <c r="AWJ7" s="28"/>
      <c r="AWK7" s="28"/>
      <c r="AWL7" s="27"/>
      <c r="AWM7" s="27"/>
      <c r="AWN7" s="28"/>
      <c r="AWO7" s="28"/>
      <c r="AWP7" s="30"/>
      <c r="AWQ7" s="31"/>
      <c r="AWR7" s="28"/>
      <c r="AWS7" s="28"/>
      <c r="AWT7" s="28"/>
      <c r="AWU7" s="28"/>
      <c r="AWV7" s="28"/>
      <c r="AWW7" s="28"/>
      <c r="AWX7" s="27"/>
      <c r="AWY7" s="27"/>
      <c r="AWZ7" s="28"/>
      <c r="AXA7" s="28"/>
      <c r="AXB7" s="30"/>
      <c r="AXC7" s="31"/>
      <c r="AXD7" s="28"/>
      <c r="AXE7" s="28"/>
      <c r="AXF7" s="28"/>
      <c r="AXG7" s="28"/>
      <c r="AXH7" s="28"/>
      <c r="AXI7" s="28"/>
      <c r="AXJ7" s="27"/>
      <c r="AXK7" s="27"/>
      <c r="AXL7" s="28"/>
      <c r="AXM7" s="28"/>
      <c r="AXN7" s="30"/>
      <c r="AXO7" s="31"/>
      <c r="AXP7" s="28"/>
      <c r="AXQ7" s="28"/>
      <c r="AXR7" s="28"/>
      <c r="AXS7" s="28"/>
      <c r="AXT7" s="28"/>
      <c r="AXU7" s="28"/>
      <c r="AXV7" s="27"/>
      <c r="AXW7" s="27"/>
      <c r="AXX7" s="28"/>
      <c r="AXY7" s="28"/>
      <c r="AXZ7" s="30"/>
      <c r="AYA7" s="31"/>
      <c r="AYB7" s="28"/>
      <c r="AYC7" s="28"/>
      <c r="AYD7" s="28"/>
      <c r="AYE7" s="28"/>
      <c r="AYF7" s="28"/>
      <c r="AYG7" s="28"/>
      <c r="AYH7" s="27"/>
      <c r="AYI7" s="27"/>
      <c r="AYJ7" s="28"/>
      <c r="AYK7" s="28"/>
      <c r="AYL7" s="30"/>
      <c r="AYM7" s="31"/>
      <c r="AYN7" s="28"/>
      <c r="AYO7" s="28"/>
      <c r="AYP7" s="28"/>
      <c r="AYQ7" s="28"/>
      <c r="AYR7" s="28"/>
      <c r="AYS7" s="28"/>
      <c r="AYT7" s="27"/>
      <c r="AYU7" s="27"/>
      <c r="AYV7" s="28"/>
      <c r="AYW7" s="28"/>
      <c r="AYX7" s="30"/>
      <c r="AYY7" s="31"/>
      <c r="AYZ7" s="28"/>
      <c r="AZA7" s="28"/>
      <c r="AZB7" s="28"/>
      <c r="AZC7" s="28"/>
      <c r="AZD7" s="28"/>
      <c r="AZE7" s="28"/>
      <c r="AZF7" s="27"/>
      <c r="AZG7" s="27"/>
      <c r="AZH7" s="28"/>
      <c r="AZI7" s="28"/>
      <c r="AZJ7" s="30"/>
      <c r="AZK7" s="31"/>
      <c r="AZL7" s="28"/>
      <c r="AZM7" s="28"/>
      <c r="AZN7" s="28"/>
      <c r="AZO7" s="28"/>
      <c r="AZP7" s="28"/>
      <c r="AZQ7" s="28"/>
      <c r="AZR7" s="27"/>
      <c r="AZS7" s="27"/>
      <c r="AZT7" s="28"/>
      <c r="AZU7" s="28"/>
      <c r="AZV7" s="30"/>
      <c r="AZW7" s="31"/>
      <c r="AZX7" s="28"/>
      <c r="AZY7" s="28"/>
      <c r="AZZ7" s="28"/>
      <c r="BAA7" s="28"/>
      <c r="BAB7" s="28"/>
      <c r="BAC7" s="28"/>
      <c r="BAD7" s="27"/>
      <c r="BAE7" s="27"/>
      <c r="BAF7" s="28"/>
      <c r="BAG7" s="28"/>
      <c r="BAH7" s="30"/>
      <c r="BAI7" s="31"/>
      <c r="BAJ7" s="28"/>
      <c r="BAK7" s="28"/>
      <c r="BAL7" s="28"/>
      <c r="BAM7" s="28"/>
      <c r="BAN7" s="28"/>
      <c r="BAO7" s="28"/>
      <c r="BAP7" s="27"/>
      <c r="BAQ7" s="27"/>
      <c r="BAR7" s="28"/>
      <c r="BAS7" s="28"/>
      <c r="BAT7" s="30"/>
      <c r="BAU7" s="31"/>
      <c r="BAV7" s="28"/>
      <c r="BAW7" s="28"/>
      <c r="BAX7" s="28"/>
      <c r="BAY7" s="28"/>
      <c r="BAZ7" s="28"/>
      <c r="BBA7" s="28"/>
      <c r="BBB7" s="27"/>
      <c r="BBC7" s="27"/>
      <c r="BBD7" s="28"/>
      <c r="BBE7" s="28"/>
      <c r="BBF7" s="30"/>
      <c r="BBG7" s="31"/>
      <c r="BBH7" s="28"/>
      <c r="BBI7" s="28"/>
      <c r="BBJ7" s="28"/>
      <c r="BBK7" s="28"/>
      <c r="BBL7" s="28"/>
      <c r="BBM7" s="28"/>
      <c r="BBN7" s="27"/>
      <c r="BBO7" s="27"/>
      <c r="BBP7" s="28"/>
      <c r="BBQ7" s="28"/>
      <c r="BBR7" s="30"/>
      <c r="BBS7" s="31"/>
      <c r="BBT7" s="28"/>
      <c r="BBU7" s="28"/>
      <c r="BBV7" s="28"/>
      <c r="BBW7" s="28"/>
      <c r="BBX7" s="28"/>
      <c r="BBY7" s="28"/>
      <c r="BBZ7" s="27"/>
      <c r="BCA7" s="27"/>
      <c r="BCB7" s="28"/>
      <c r="BCC7" s="28"/>
      <c r="BCD7" s="30"/>
      <c r="BCE7" s="31"/>
      <c r="BCF7" s="28"/>
      <c r="BCG7" s="28"/>
      <c r="BCH7" s="28"/>
      <c r="BCI7" s="28"/>
      <c r="BCJ7" s="28"/>
      <c r="BCK7" s="28"/>
      <c r="BCL7" s="27"/>
      <c r="BCM7" s="27"/>
      <c r="BCN7" s="28"/>
      <c r="BCO7" s="28"/>
      <c r="BCP7" s="30"/>
      <c r="BCQ7" s="31"/>
      <c r="BCR7" s="28"/>
      <c r="BCS7" s="28"/>
      <c r="BCT7" s="28"/>
      <c r="BCU7" s="28"/>
      <c r="BCV7" s="28"/>
      <c r="BCW7" s="28"/>
      <c r="BCX7" s="27"/>
      <c r="BCY7" s="27"/>
      <c r="BCZ7" s="28"/>
      <c r="BDA7" s="28"/>
      <c r="BDB7" s="30"/>
      <c r="BDC7" s="31"/>
      <c r="BDD7" s="28"/>
      <c r="BDE7" s="28"/>
      <c r="BDF7" s="28"/>
      <c r="BDG7" s="28"/>
      <c r="BDH7" s="28"/>
      <c r="BDI7" s="28"/>
      <c r="BDJ7" s="27"/>
      <c r="BDK7" s="27"/>
      <c r="BDL7" s="28"/>
      <c r="BDM7" s="28"/>
      <c r="BDN7" s="30"/>
      <c r="BDO7" s="31"/>
      <c r="BDP7" s="28"/>
      <c r="BDQ7" s="28"/>
      <c r="BDR7" s="28"/>
      <c r="BDS7" s="28"/>
      <c r="BDT7" s="28"/>
      <c r="BDU7" s="28"/>
      <c r="BDV7" s="27"/>
      <c r="BDW7" s="27"/>
      <c r="BDX7" s="28"/>
      <c r="BDY7" s="28"/>
      <c r="BDZ7" s="30"/>
      <c r="BEA7" s="31"/>
      <c r="BEB7" s="28"/>
      <c r="BEC7" s="28"/>
      <c r="BED7" s="28"/>
      <c r="BEE7" s="28"/>
      <c r="BEF7" s="28"/>
      <c r="BEG7" s="28"/>
      <c r="BEH7" s="27"/>
      <c r="BEI7" s="27"/>
      <c r="BEJ7" s="28"/>
      <c r="BEK7" s="28"/>
      <c r="BEL7" s="30"/>
      <c r="BEM7" s="31"/>
      <c r="BEN7" s="28"/>
      <c r="BEO7" s="28"/>
      <c r="BEP7" s="28"/>
      <c r="BEQ7" s="28"/>
      <c r="BER7" s="28"/>
      <c r="BES7" s="28"/>
      <c r="BET7" s="27"/>
      <c r="BEU7" s="27"/>
      <c r="BEV7" s="28"/>
      <c r="BEW7" s="28"/>
      <c r="BEX7" s="30"/>
      <c r="BEY7" s="31"/>
      <c r="BEZ7" s="28"/>
      <c r="BFA7" s="28"/>
      <c r="BFB7" s="28"/>
      <c r="BFC7" s="28"/>
      <c r="BFD7" s="28"/>
      <c r="BFE7" s="28"/>
      <c r="BFF7" s="27"/>
      <c r="BFG7" s="27"/>
      <c r="BFH7" s="28"/>
      <c r="BFI7" s="28"/>
      <c r="BFJ7" s="30"/>
      <c r="BFK7" s="31"/>
      <c r="BFL7" s="28"/>
      <c r="BFM7" s="28"/>
      <c r="BFN7" s="28"/>
      <c r="BFO7" s="28"/>
      <c r="BFP7" s="28"/>
      <c r="BFQ7" s="28"/>
      <c r="BFR7" s="27"/>
      <c r="BFS7" s="27"/>
      <c r="BFT7" s="28"/>
      <c r="BFU7" s="28"/>
      <c r="BFV7" s="30"/>
      <c r="BFW7" s="31"/>
      <c r="BFX7" s="28"/>
      <c r="BFY7" s="28"/>
      <c r="BFZ7" s="28"/>
      <c r="BGA7" s="28"/>
      <c r="BGB7" s="28"/>
      <c r="BGC7" s="28"/>
      <c r="BGD7" s="27"/>
      <c r="BGE7" s="27"/>
      <c r="BGF7" s="28"/>
      <c r="BGG7" s="28"/>
      <c r="BGH7" s="30"/>
      <c r="BGI7" s="31"/>
      <c r="BGJ7" s="28"/>
      <c r="BGK7" s="28"/>
      <c r="BGL7" s="28"/>
      <c r="BGM7" s="28"/>
      <c r="BGN7" s="28"/>
      <c r="BGO7" s="28"/>
      <c r="BGP7" s="27"/>
      <c r="BGQ7" s="27"/>
      <c r="BGR7" s="28"/>
      <c r="BGS7" s="28"/>
      <c r="BGT7" s="30"/>
      <c r="BGU7" s="31"/>
      <c r="BGV7" s="28"/>
      <c r="BGW7" s="28"/>
      <c r="BGX7" s="28"/>
      <c r="BGY7" s="28"/>
      <c r="BGZ7" s="28"/>
      <c r="BHA7" s="28"/>
      <c r="BHB7" s="27"/>
      <c r="BHC7" s="27"/>
      <c r="BHD7" s="28"/>
      <c r="BHE7" s="28"/>
      <c r="BHF7" s="30"/>
      <c r="BHG7" s="31"/>
      <c r="BHH7" s="28"/>
      <c r="BHI7" s="28"/>
      <c r="BHJ7" s="28"/>
      <c r="BHK7" s="28"/>
      <c r="BHL7" s="28"/>
      <c r="BHM7" s="28"/>
      <c r="BHN7" s="27"/>
      <c r="BHO7" s="27"/>
      <c r="BHP7" s="28"/>
      <c r="BHQ7" s="28"/>
      <c r="BHR7" s="30"/>
      <c r="BHS7" s="31"/>
      <c r="BHT7" s="28"/>
      <c r="BHU7" s="28"/>
      <c r="BHV7" s="28"/>
      <c r="BHW7" s="28"/>
      <c r="BHX7" s="28"/>
      <c r="BHY7" s="28"/>
      <c r="BHZ7" s="27"/>
      <c r="BIA7" s="27"/>
      <c r="BIB7" s="28"/>
      <c r="BIC7" s="28"/>
      <c r="BID7" s="30"/>
      <c r="BIE7" s="31"/>
      <c r="BIF7" s="28"/>
      <c r="BIG7" s="28"/>
      <c r="BIH7" s="28"/>
      <c r="BII7" s="28"/>
      <c r="BIJ7" s="28"/>
      <c r="BIK7" s="28"/>
      <c r="BIL7" s="27"/>
      <c r="BIM7" s="27"/>
      <c r="BIN7" s="28"/>
      <c r="BIO7" s="28"/>
      <c r="BIP7" s="30"/>
      <c r="BIQ7" s="31"/>
      <c r="BIR7" s="28"/>
      <c r="BIS7" s="28"/>
      <c r="BIT7" s="28"/>
      <c r="BIU7" s="28"/>
      <c r="BIV7" s="28"/>
      <c r="BIW7" s="28"/>
      <c r="BIX7" s="27"/>
      <c r="BIY7" s="27"/>
      <c r="BIZ7" s="28"/>
      <c r="BJA7" s="28"/>
      <c r="BJB7" s="30"/>
      <c r="BJC7" s="31"/>
      <c r="BJD7" s="28"/>
      <c r="BJE7" s="28"/>
      <c r="BJF7" s="28"/>
      <c r="BJG7" s="28"/>
      <c r="BJH7" s="28"/>
      <c r="BJI7" s="28"/>
      <c r="BJJ7" s="27"/>
      <c r="BJK7" s="27"/>
      <c r="BJL7" s="28"/>
      <c r="BJM7" s="28"/>
      <c r="BJN7" s="30"/>
      <c r="BJO7" s="31"/>
      <c r="BJP7" s="28"/>
      <c r="BJQ7" s="28"/>
      <c r="BJR7" s="28"/>
      <c r="BJS7" s="28"/>
      <c r="BJT7" s="28"/>
      <c r="BJU7" s="28"/>
      <c r="BJV7" s="27"/>
      <c r="BJW7" s="27"/>
      <c r="BJX7" s="28"/>
      <c r="BJY7" s="28"/>
      <c r="BJZ7" s="30"/>
      <c r="BKA7" s="31"/>
      <c r="BKB7" s="28"/>
      <c r="BKC7" s="28"/>
      <c r="BKD7" s="28"/>
      <c r="BKE7" s="28"/>
      <c r="BKF7" s="28"/>
      <c r="BKG7" s="28"/>
      <c r="BKH7" s="27"/>
      <c r="BKI7" s="27"/>
      <c r="BKJ7" s="28"/>
      <c r="BKK7" s="28"/>
      <c r="BKL7" s="30"/>
      <c r="BKM7" s="31"/>
      <c r="BKN7" s="28"/>
      <c r="BKO7" s="28"/>
      <c r="BKP7" s="28"/>
      <c r="BKQ7" s="28"/>
      <c r="BKR7" s="28"/>
      <c r="BKS7" s="28"/>
      <c r="BKT7" s="27"/>
      <c r="BKU7" s="27"/>
      <c r="BKV7" s="28"/>
      <c r="BKW7" s="28"/>
      <c r="BKX7" s="30"/>
      <c r="BKY7" s="31"/>
      <c r="BKZ7" s="28"/>
      <c r="BLA7" s="28"/>
      <c r="BLB7" s="28"/>
      <c r="BLC7" s="28"/>
      <c r="BLD7" s="28"/>
      <c r="BLE7" s="28"/>
      <c r="BLF7" s="27"/>
      <c r="BLG7" s="27"/>
      <c r="BLH7" s="28"/>
      <c r="BLI7" s="28"/>
      <c r="BLJ7" s="30"/>
      <c r="BLK7" s="31"/>
      <c r="BLL7" s="28"/>
      <c r="BLM7" s="28"/>
      <c r="BLN7" s="28"/>
      <c r="BLO7" s="28"/>
      <c r="BLP7" s="28"/>
      <c r="BLQ7" s="28"/>
      <c r="BLR7" s="27"/>
      <c r="BLS7" s="27"/>
      <c r="BLT7" s="28"/>
      <c r="BLU7" s="28"/>
      <c r="BLV7" s="30"/>
      <c r="BLW7" s="31"/>
      <c r="BLX7" s="28"/>
      <c r="BLY7" s="28"/>
      <c r="BLZ7" s="28"/>
      <c r="BMA7" s="28"/>
      <c r="BMB7" s="28"/>
      <c r="BMC7" s="28"/>
      <c r="BMD7" s="27"/>
      <c r="BME7" s="27"/>
      <c r="BMF7" s="28"/>
      <c r="BMG7" s="28"/>
      <c r="BMH7" s="30"/>
      <c r="BMI7" s="31"/>
      <c r="BMJ7" s="28"/>
      <c r="BMK7" s="28"/>
      <c r="BML7" s="28"/>
      <c r="BMM7" s="28"/>
      <c r="BMN7" s="28"/>
      <c r="BMO7" s="28"/>
      <c r="BMP7" s="27"/>
      <c r="BMQ7" s="27"/>
      <c r="BMR7" s="28"/>
      <c r="BMS7" s="28"/>
      <c r="BMT7" s="30"/>
      <c r="BMU7" s="31"/>
      <c r="BMV7" s="28"/>
      <c r="BMW7" s="28"/>
      <c r="BMX7" s="28"/>
      <c r="BMY7" s="28"/>
      <c r="BMZ7" s="28"/>
      <c r="BNA7" s="28"/>
      <c r="BNB7" s="27"/>
      <c r="BNC7" s="27"/>
      <c r="BND7" s="28"/>
      <c r="BNE7" s="28"/>
      <c r="BNF7" s="30"/>
      <c r="BNG7" s="31"/>
      <c r="BNH7" s="28"/>
      <c r="BNI7" s="28"/>
      <c r="BNJ7" s="28"/>
      <c r="BNK7" s="28"/>
      <c r="BNL7" s="28"/>
      <c r="BNM7" s="28"/>
      <c r="BNN7" s="27"/>
      <c r="BNO7" s="27"/>
      <c r="BNP7" s="28"/>
      <c r="BNQ7" s="28"/>
      <c r="BNR7" s="30"/>
      <c r="BNS7" s="31"/>
      <c r="BNT7" s="28"/>
      <c r="BNU7" s="28"/>
      <c r="BNV7" s="28"/>
      <c r="BNW7" s="28"/>
      <c r="BNX7" s="28"/>
      <c r="BNY7" s="28"/>
      <c r="BNZ7" s="27"/>
      <c r="BOA7" s="27"/>
      <c r="BOB7" s="28"/>
      <c r="BOC7" s="28"/>
      <c r="BOD7" s="30"/>
      <c r="BOE7" s="31"/>
      <c r="BOF7" s="28"/>
      <c r="BOG7" s="28"/>
      <c r="BOH7" s="28"/>
      <c r="BOI7" s="28"/>
      <c r="BOJ7" s="28"/>
      <c r="BOK7" s="28"/>
      <c r="BOL7" s="27"/>
      <c r="BOM7" s="27"/>
      <c r="BON7" s="28"/>
      <c r="BOO7" s="28"/>
      <c r="BOP7" s="30"/>
      <c r="BOQ7" s="31"/>
      <c r="BOR7" s="28"/>
      <c r="BOS7" s="28"/>
      <c r="BOT7" s="28"/>
      <c r="BOU7" s="28"/>
      <c r="BOV7" s="28"/>
      <c r="BOW7" s="28"/>
      <c r="BOX7" s="27"/>
      <c r="BOY7" s="27"/>
      <c r="BOZ7" s="28"/>
      <c r="BPA7" s="28"/>
      <c r="BPB7" s="30"/>
      <c r="BPC7" s="31"/>
      <c r="BPD7" s="28"/>
      <c r="BPE7" s="28"/>
      <c r="BPF7" s="28"/>
      <c r="BPG7" s="28"/>
      <c r="BPH7" s="28"/>
      <c r="BPI7" s="28"/>
      <c r="BPJ7" s="27"/>
      <c r="BPK7" s="27"/>
      <c r="BPL7" s="28"/>
      <c r="BPM7" s="28"/>
      <c r="BPN7" s="30"/>
      <c r="BPO7" s="31"/>
      <c r="BPP7" s="28"/>
      <c r="BPQ7" s="28"/>
      <c r="BPR7" s="28"/>
      <c r="BPS7" s="28"/>
      <c r="BPT7" s="28"/>
      <c r="BPU7" s="28"/>
      <c r="BPV7" s="27"/>
      <c r="BPW7" s="27"/>
      <c r="BPX7" s="28"/>
      <c r="BPY7" s="28"/>
      <c r="BPZ7" s="30"/>
      <c r="BQA7" s="31"/>
      <c r="BQB7" s="28"/>
      <c r="BQC7" s="28"/>
      <c r="BQD7" s="28"/>
      <c r="BQE7" s="28"/>
      <c r="BQF7" s="28"/>
      <c r="BQG7" s="28"/>
      <c r="BQH7" s="27"/>
      <c r="BQI7" s="27"/>
      <c r="BQJ7" s="28"/>
      <c r="BQK7" s="28"/>
      <c r="BQL7" s="30"/>
      <c r="BQM7" s="31"/>
      <c r="BQN7" s="28"/>
      <c r="BQO7" s="28"/>
      <c r="BQP7" s="28"/>
      <c r="BQQ7" s="28"/>
      <c r="BQR7" s="28"/>
      <c r="BQS7" s="28"/>
      <c r="BQT7" s="27"/>
      <c r="BQU7" s="27"/>
      <c r="BQV7" s="28"/>
      <c r="BQW7" s="28"/>
      <c r="BQX7" s="30"/>
      <c r="BQY7" s="31"/>
      <c r="BQZ7" s="28"/>
      <c r="BRA7" s="28"/>
      <c r="BRB7" s="28"/>
      <c r="BRC7" s="28"/>
      <c r="BRD7" s="28"/>
      <c r="BRE7" s="28"/>
      <c r="BRF7" s="27"/>
      <c r="BRG7" s="27"/>
      <c r="BRH7" s="28"/>
      <c r="BRI7" s="28"/>
      <c r="BRJ7" s="30"/>
      <c r="BRK7" s="31"/>
      <c r="BRL7" s="28"/>
      <c r="BRM7" s="28"/>
      <c r="BRN7" s="28"/>
      <c r="BRO7" s="28"/>
      <c r="BRP7" s="28"/>
      <c r="BRQ7" s="28"/>
      <c r="BRR7" s="27"/>
      <c r="BRS7" s="27"/>
      <c r="BRT7" s="28"/>
      <c r="BRU7" s="28"/>
      <c r="BRV7" s="30"/>
      <c r="BRW7" s="31"/>
      <c r="BRX7" s="28"/>
      <c r="BRY7" s="28"/>
      <c r="BRZ7" s="28"/>
      <c r="BSA7" s="28"/>
      <c r="BSB7" s="28"/>
      <c r="BSC7" s="28"/>
      <c r="BSD7" s="27"/>
      <c r="BSE7" s="27"/>
      <c r="BSF7" s="28"/>
      <c r="BSG7" s="28"/>
      <c r="BSH7" s="30"/>
      <c r="BSI7" s="31"/>
      <c r="BSJ7" s="28"/>
      <c r="BSK7" s="28"/>
      <c r="BSL7" s="28"/>
      <c r="BSM7" s="28"/>
      <c r="BSN7" s="28"/>
      <c r="BSO7" s="28"/>
      <c r="BSP7" s="27"/>
      <c r="BSQ7" s="27"/>
      <c r="BSR7" s="28"/>
      <c r="BSS7" s="28"/>
      <c r="BST7" s="30"/>
      <c r="BSU7" s="31"/>
      <c r="BSV7" s="28"/>
      <c r="BSW7" s="28"/>
      <c r="BSX7" s="28"/>
      <c r="BSY7" s="28"/>
      <c r="BSZ7" s="28"/>
      <c r="BTA7" s="28"/>
      <c r="BTB7" s="27"/>
      <c r="BTC7" s="27"/>
      <c r="BTD7" s="28"/>
      <c r="BTE7" s="28"/>
      <c r="BTF7" s="30"/>
      <c r="BTG7" s="31"/>
      <c r="BTH7" s="28"/>
      <c r="BTI7" s="28"/>
      <c r="BTJ7" s="28"/>
      <c r="BTK7" s="28"/>
      <c r="BTL7" s="28"/>
      <c r="BTM7" s="28"/>
      <c r="BTN7" s="27"/>
      <c r="BTO7" s="27"/>
      <c r="BTP7" s="28"/>
      <c r="BTQ7" s="28"/>
      <c r="BTR7" s="30"/>
      <c r="BTS7" s="31"/>
      <c r="BTT7" s="28"/>
      <c r="BTU7" s="28"/>
      <c r="BTV7" s="28"/>
      <c r="BTW7" s="28"/>
      <c r="BTX7" s="28"/>
      <c r="BTY7" s="28"/>
      <c r="BTZ7" s="27"/>
      <c r="BUA7" s="27"/>
      <c r="BUB7" s="28"/>
      <c r="BUC7" s="28"/>
      <c r="BUD7" s="30"/>
      <c r="BUE7" s="31"/>
      <c r="BUF7" s="28"/>
      <c r="BUG7" s="28"/>
      <c r="BUH7" s="28"/>
      <c r="BUI7" s="28"/>
      <c r="BUJ7" s="28"/>
      <c r="BUK7" s="28"/>
      <c r="BUL7" s="27"/>
      <c r="BUM7" s="27"/>
      <c r="BUN7" s="28"/>
      <c r="BUO7" s="28"/>
      <c r="BUP7" s="30"/>
      <c r="BUQ7" s="31"/>
      <c r="BUR7" s="28"/>
      <c r="BUS7" s="28"/>
      <c r="BUT7" s="28"/>
      <c r="BUU7" s="28"/>
      <c r="BUV7" s="28"/>
      <c r="BUW7" s="28"/>
      <c r="BUX7" s="27"/>
      <c r="BUY7" s="27"/>
      <c r="BUZ7" s="28"/>
      <c r="BVA7" s="28"/>
      <c r="BVB7" s="30"/>
      <c r="BVC7" s="31"/>
      <c r="BVD7" s="28"/>
      <c r="BVE7" s="28"/>
      <c r="BVF7" s="28"/>
      <c r="BVG7" s="28"/>
      <c r="BVH7" s="28"/>
      <c r="BVI7" s="28"/>
      <c r="BVJ7" s="27"/>
      <c r="BVK7" s="27"/>
      <c r="BVL7" s="28"/>
      <c r="BVM7" s="28"/>
      <c r="BVN7" s="30"/>
      <c r="BVO7" s="31"/>
      <c r="BVP7" s="28"/>
      <c r="BVQ7" s="28"/>
      <c r="BVR7" s="28"/>
      <c r="BVS7" s="28"/>
      <c r="BVT7" s="28"/>
      <c r="BVU7" s="28"/>
      <c r="BVV7" s="27"/>
      <c r="BVW7" s="27"/>
      <c r="BVX7" s="28"/>
      <c r="BVY7" s="28"/>
      <c r="BVZ7" s="30"/>
      <c r="BWA7" s="31"/>
      <c r="BWB7" s="28"/>
      <c r="BWC7" s="28"/>
      <c r="BWD7" s="28"/>
      <c r="BWE7" s="28"/>
      <c r="BWF7" s="28"/>
      <c r="BWG7" s="28"/>
      <c r="BWH7" s="27"/>
      <c r="BWI7" s="27"/>
      <c r="BWJ7" s="28"/>
      <c r="BWK7" s="28"/>
      <c r="BWL7" s="30"/>
      <c r="BWM7" s="31"/>
      <c r="BWN7" s="28"/>
      <c r="BWO7" s="28"/>
      <c r="BWP7" s="28"/>
      <c r="BWQ7" s="28"/>
      <c r="BWR7" s="28"/>
      <c r="BWS7" s="28"/>
      <c r="BWT7" s="27"/>
      <c r="BWU7" s="27"/>
      <c r="BWV7" s="28"/>
      <c r="BWW7" s="28"/>
      <c r="BWX7" s="30"/>
      <c r="BWY7" s="31"/>
      <c r="BWZ7" s="28"/>
      <c r="BXA7" s="28"/>
      <c r="BXB7" s="28"/>
      <c r="BXC7" s="28"/>
      <c r="BXD7" s="28"/>
      <c r="BXE7" s="28"/>
      <c r="BXF7" s="27"/>
      <c r="BXG7" s="27"/>
      <c r="BXH7" s="28"/>
      <c r="BXI7" s="28"/>
      <c r="BXJ7" s="30"/>
      <c r="BXK7" s="31"/>
      <c r="BXL7" s="28"/>
      <c r="BXM7" s="28"/>
      <c r="BXN7" s="28"/>
      <c r="BXO7" s="28"/>
      <c r="BXP7" s="28"/>
      <c r="BXQ7" s="28"/>
      <c r="BXR7" s="27"/>
      <c r="BXS7" s="27"/>
      <c r="BXT7" s="28"/>
      <c r="BXU7" s="28"/>
      <c r="BXV7" s="30"/>
      <c r="BXW7" s="31"/>
      <c r="BXX7" s="28"/>
      <c r="BXY7" s="28"/>
      <c r="BXZ7" s="28"/>
      <c r="BYA7" s="28"/>
      <c r="BYB7" s="28"/>
      <c r="BYC7" s="28"/>
      <c r="BYD7" s="27"/>
      <c r="BYE7" s="27"/>
      <c r="BYF7" s="28"/>
      <c r="BYG7" s="28"/>
      <c r="BYH7" s="30"/>
      <c r="BYI7" s="31"/>
      <c r="BYJ7" s="28"/>
      <c r="BYK7" s="28"/>
      <c r="BYL7" s="28"/>
      <c r="BYM7" s="28"/>
      <c r="BYN7" s="28"/>
      <c r="BYO7" s="28"/>
      <c r="BYP7" s="27"/>
      <c r="BYQ7" s="27"/>
      <c r="BYR7" s="28"/>
      <c r="BYS7" s="28"/>
      <c r="BYT7" s="30"/>
      <c r="BYU7" s="31"/>
      <c r="BYV7" s="28"/>
      <c r="BYW7" s="28"/>
      <c r="BYX7" s="28"/>
      <c r="BYY7" s="28"/>
      <c r="BYZ7" s="28"/>
      <c r="BZA7" s="28"/>
      <c r="BZB7" s="27"/>
      <c r="BZC7" s="27"/>
      <c r="BZD7" s="28"/>
      <c r="BZE7" s="28"/>
      <c r="BZF7" s="30"/>
      <c r="BZG7" s="31"/>
      <c r="BZH7" s="28"/>
      <c r="BZI7" s="28"/>
      <c r="BZJ7" s="28"/>
      <c r="BZK7" s="28"/>
      <c r="BZL7" s="28"/>
      <c r="BZM7" s="28"/>
      <c r="BZN7" s="27"/>
      <c r="BZO7" s="27"/>
      <c r="BZP7" s="28"/>
      <c r="BZQ7" s="28"/>
      <c r="BZR7" s="30"/>
      <c r="BZS7" s="31"/>
      <c r="BZT7" s="28"/>
      <c r="BZU7" s="28"/>
      <c r="BZV7" s="28"/>
      <c r="BZW7" s="28"/>
      <c r="BZX7" s="28"/>
      <c r="BZY7" s="28"/>
      <c r="BZZ7" s="27"/>
      <c r="CAA7" s="27"/>
      <c r="CAB7" s="28"/>
      <c r="CAC7" s="28"/>
      <c r="CAD7" s="30"/>
      <c r="CAE7" s="31"/>
      <c r="CAF7" s="28"/>
      <c r="CAG7" s="28"/>
      <c r="CAH7" s="28"/>
      <c r="CAI7" s="28"/>
      <c r="CAJ7" s="28"/>
      <c r="CAK7" s="28"/>
      <c r="CAL7" s="27"/>
      <c r="CAM7" s="27"/>
      <c r="CAN7" s="28"/>
      <c r="CAO7" s="28"/>
      <c r="CAP7" s="30"/>
      <c r="CAQ7" s="31"/>
      <c r="CAR7" s="28"/>
      <c r="CAS7" s="28"/>
      <c r="CAT7" s="28"/>
      <c r="CAU7" s="28"/>
      <c r="CAV7" s="28"/>
      <c r="CAW7" s="28"/>
      <c r="CAX7" s="27"/>
      <c r="CAY7" s="27"/>
      <c r="CAZ7" s="28"/>
      <c r="CBA7" s="28"/>
      <c r="CBB7" s="30"/>
      <c r="CBC7" s="31"/>
      <c r="CBD7" s="28"/>
      <c r="CBE7" s="28"/>
      <c r="CBF7" s="28"/>
      <c r="CBG7" s="28"/>
      <c r="CBH7" s="28"/>
      <c r="CBI7" s="28"/>
      <c r="CBJ7" s="27"/>
      <c r="CBK7" s="27"/>
      <c r="CBL7" s="28"/>
      <c r="CBM7" s="28"/>
      <c r="CBN7" s="30"/>
      <c r="CBO7" s="31"/>
      <c r="CBP7" s="28"/>
      <c r="CBQ7" s="28"/>
      <c r="CBR7" s="28"/>
      <c r="CBS7" s="28"/>
      <c r="CBT7" s="28"/>
      <c r="CBU7" s="28"/>
      <c r="CBV7" s="27"/>
      <c r="CBW7" s="27"/>
      <c r="CBX7" s="28"/>
      <c r="CBY7" s="28"/>
      <c r="CBZ7" s="30"/>
      <c r="CCA7" s="31"/>
      <c r="CCB7" s="28"/>
      <c r="CCC7" s="28"/>
      <c r="CCD7" s="28"/>
      <c r="CCE7" s="28"/>
      <c r="CCF7" s="28"/>
      <c r="CCG7" s="28"/>
      <c r="CCH7" s="27"/>
      <c r="CCI7" s="27"/>
      <c r="CCJ7" s="28"/>
      <c r="CCK7" s="28"/>
      <c r="CCL7" s="30"/>
      <c r="CCM7" s="31"/>
      <c r="CCN7" s="28"/>
      <c r="CCO7" s="28"/>
      <c r="CCP7" s="28"/>
      <c r="CCQ7" s="28"/>
      <c r="CCR7" s="28"/>
      <c r="CCS7" s="28"/>
      <c r="CCT7" s="27"/>
      <c r="CCU7" s="27"/>
      <c r="CCV7" s="28"/>
      <c r="CCW7" s="28"/>
      <c r="CCX7" s="30"/>
      <c r="CCY7" s="31"/>
      <c r="CCZ7" s="28"/>
      <c r="CDA7" s="28"/>
      <c r="CDB7" s="28"/>
      <c r="CDC7" s="28"/>
      <c r="CDD7" s="28"/>
      <c r="CDE7" s="28"/>
      <c r="CDF7" s="27"/>
      <c r="CDG7" s="27"/>
      <c r="CDH7" s="28"/>
      <c r="CDI7" s="28"/>
      <c r="CDJ7" s="30"/>
      <c r="CDK7" s="31"/>
      <c r="CDL7" s="28"/>
      <c r="CDM7" s="28"/>
      <c r="CDN7" s="28"/>
      <c r="CDO7" s="28"/>
      <c r="CDP7" s="28"/>
      <c r="CDQ7" s="28"/>
      <c r="CDR7" s="27"/>
      <c r="CDS7" s="27"/>
      <c r="CDT7" s="28"/>
      <c r="CDU7" s="28"/>
      <c r="CDV7" s="30"/>
      <c r="CDW7" s="31"/>
      <c r="CDX7" s="28"/>
      <c r="CDY7" s="28"/>
      <c r="CDZ7" s="28"/>
      <c r="CEA7" s="28"/>
      <c r="CEB7" s="28"/>
      <c r="CEC7" s="28"/>
      <c r="CED7" s="27"/>
      <c r="CEE7" s="27"/>
      <c r="CEF7" s="28"/>
      <c r="CEG7" s="28"/>
      <c r="CEH7" s="30"/>
      <c r="CEI7" s="31"/>
      <c r="CEJ7" s="28"/>
      <c r="CEK7" s="28"/>
      <c r="CEL7" s="28"/>
      <c r="CEM7" s="28"/>
      <c r="CEN7" s="28"/>
      <c r="CEO7" s="28"/>
      <c r="CEP7" s="27"/>
      <c r="CEQ7" s="27"/>
      <c r="CER7" s="28"/>
      <c r="CES7" s="28"/>
      <c r="CET7" s="30"/>
      <c r="CEU7" s="31"/>
      <c r="CEV7" s="28"/>
      <c r="CEW7" s="28"/>
      <c r="CEX7" s="28"/>
      <c r="CEY7" s="28"/>
      <c r="CEZ7" s="28"/>
      <c r="CFA7" s="28"/>
      <c r="CFB7" s="27"/>
      <c r="CFC7" s="27"/>
      <c r="CFD7" s="28"/>
      <c r="CFE7" s="28"/>
      <c r="CFF7" s="30"/>
      <c r="CFG7" s="31"/>
      <c r="CFH7" s="28"/>
      <c r="CFI7" s="28"/>
      <c r="CFJ7" s="28"/>
      <c r="CFK7" s="28"/>
      <c r="CFL7" s="28"/>
      <c r="CFM7" s="28"/>
      <c r="CFN7" s="27"/>
      <c r="CFO7" s="27"/>
      <c r="CFP7" s="28"/>
      <c r="CFQ7" s="28"/>
      <c r="CFR7" s="30"/>
      <c r="CFS7" s="31"/>
      <c r="CFT7" s="28"/>
      <c r="CFU7" s="28"/>
      <c r="CFV7" s="28"/>
      <c r="CFW7" s="28"/>
      <c r="CFX7" s="28"/>
      <c r="CFY7" s="28"/>
      <c r="CFZ7" s="27"/>
      <c r="CGA7" s="27"/>
      <c r="CGB7" s="28"/>
      <c r="CGC7" s="28"/>
      <c r="CGD7" s="30"/>
      <c r="CGE7" s="31"/>
      <c r="CGF7" s="28"/>
      <c r="CGG7" s="28"/>
      <c r="CGH7" s="28"/>
      <c r="CGI7" s="28"/>
      <c r="CGJ7" s="28"/>
      <c r="CGK7" s="28"/>
      <c r="CGL7" s="27"/>
      <c r="CGM7" s="27"/>
      <c r="CGN7" s="28"/>
      <c r="CGO7" s="28"/>
      <c r="CGP7" s="30"/>
      <c r="CGQ7" s="31"/>
      <c r="CGR7" s="28"/>
      <c r="CGS7" s="28"/>
      <c r="CGT7" s="28"/>
      <c r="CGU7" s="28"/>
      <c r="CGV7" s="28"/>
      <c r="CGW7" s="28"/>
      <c r="CGX7" s="27"/>
      <c r="CGY7" s="27"/>
      <c r="CGZ7" s="28"/>
      <c r="CHA7" s="28"/>
      <c r="CHB7" s="30"/>
      <c r="CHC7" s="31"/>
      <c r="CHD7" s="28"/>
      <c r="CHE7" s="28"/>
      <c r="CHF7" s="28"/>
      <c r="CHG7" s="28"/>
      <c r="CHH7" s="28"/>
      <c r="CHI7" s="28"/>
      <c r="CHJ7" s="27"/>
      <c r="CHK7" s="27"/>
      <c r="CHL7" s="28"/>
      <c r="CHM7" s="28"/>
      <c r="CHN7" s="30"/>
      <c r="CHO7" s="31"/>
      <c r="CHP7" s="28"/>
      <c r="CHQ7" s="28"/>
      <c r="CHR7" s="28"/>
      <c r="CHS7" s="28"/>
      <c r="CHT7" s="28"/>
      <c r="CHU7" s="28"/>
      <c r="CHV7" s="27"/>
      <c r="CHW7" s="27"/>
      <c r="CHX7" s="28"/>
      <c r="CHY7" s="28"/>
      <c r="CHZ7" s="30"/>
      <c r="CIA7" s="31"/>
      <c r="CIB7" s="28"/>
      <c r="CIC7" s="28"/>
      <c r="CID7" s="28"/>
      <c r="CIE7" s="28"/>
      <c r="CIF7" s="28"/>
      <c r="CIG7" s="28"/>
      <c r="CIH7" s="27"/>
      <c r="CII7" s="27"/>
      <c r="CIJ7" s="28"/>
      <c r="CIK7" s="28"/>
      <c r="CIL7" s="30"/>
      <c r="CIM7" s="31"/>
      <c r="CIN7" s="28"/>
      <c r="CIO7" s="28"/>
      <c r="CIP7" s="28"/>
      <c r="CIQ7" s="28"/>
      <c r="CIR7" s="28"/>
      <c r="CIS7" s="28"/>
      <c r="CIT7" s="27"/>
      <c r="CIU7" s="27"/>
      <c r="CIV7" s="28"/>
      <c r="CIW7" s="28"/>
      <c r="CIX7" s="30"/>
      <c r="CIY7" s="31"/>
      <c r="CIZ7" s="28"/>
      <c r="CJA7" s="28"/>
      <c r="CJB7" s="28"/>
      <c r="CJC7" s="28"/>
      <c r="CJD7" s="28"/>
      <c r="CJE7" s="28"/>
      <c r="CJF7" s="27"/>
      <c r="CJG7" s="27"/>
      <c r="CJH7" s="28"/>
      <c r="CJI7" s="28"/>
      <c r="CJJ7" s="30"/>
      <c r="CJK7" s="31"/>
      <c r="CJL7" s="28"/>
      <c r="CJM7" s="28"/>
      <c r="CJN7" s="28"/>
      <c r="CJO7" s="28"/>
      <c r="CJP7" s="28"/>
      <c r="CJQ7" s="28"/>
      <c r="CJR7" s="27"/>
      <c r="CJS7" s="27"/>
      <c r="CJT7" s="28"/>
      <c r="CJU7" s="28"/>
      <c r="CJV7" s="30"/>
      <c r="CJW7" s="31"/>
      <c r="CJX7" s="28"/>
      <c r="CJY7" s="28"/>
      <c r="CJZ7" s="28"/>
      <c r="CKA7" s="28"/>
      <c r="CKB7" s="28"/>
      <c r="CKC7" s="28"/>
      <c r="CKD7" s="27"/>
      <c r="CKE7" s="27"/>
      <c r="CKF7" s="28"/>
      <c r="CKG7" s="28"/>
      <c r="CKH7" s="30"/>
      <c r="CKI7" s="31"/>
      <c r="CKJ7" s="28"/>
      <c r="CKK7" s="28"/>
      <c r="CKL7" s="28"/>
      <c r="CKM7" s="28"/>
      <c r="CKN7" s="28"/>
      <c r="CKO7" s="28"/>
      <c r="CKP7" s="27"/>
      <c r="CKQ7" s="27"/>
      <c r="CKR7" s="28"/>
      <c r="CKS7" s="28"/>
      <c r="CKT7" s="30"/>
      <c r="CKU7" s="31"/>
      <c r="CKV7" s="28"/>
      <c r="CKW7" s="28"/>
      <c r="CKX7" s="28"/>
      <c r="CKY7" s="28"/>
      <c r="CKZ7" s="28"/>
      <c r="CLA7" s="28"/>
      <c r="CLB7" s="27"/>
      <c r="CLC7" s="27"/>
      <c r="CLD7" s="28"/>
      <c r="CLE7" s="28"/>
      <c r="CLF7" s="30"/>
      <c r="CLG7" s="31"/>
      <c r="CLH7" s="28"/>
      <c r="CLI7" s="28"/>
      <c r="CLJ7" s="28"/>
      <c r="CLK7" s="28"/>
      <c r="CLL7" s="28"/>
      <c r="CLM7" s="28"/>
      <c r="CLN7" s="27"/>
      <c r="CLO7" s="27"/>
      <c r="CLP7" s="28"/>
      <c r="CLQ7" s="28"/>
      <c r="CLR7" s="30"/>
      <c r="CLS7" s="31"/>
      <c r="CLT7" s="28"/>
      <c r="CLU7" s="28"/>
      <c r="CLV7" s="28"/>
      <c r="CLW7" s="28"/>
      <c r="CLX7" s="28"/>
      <c r="CLY7" s="28"/>
      <c r="CLZ7" s="27"/>
      <c r="CMA7" s="27"/>
      <c r="CMB7" s="28"/>
      <c r="CMC7" s="28"/>
      <c r="CMD7" s="30"/>
      <c r="CME7" s="31"/>
      <c r="CMF7" s="28"/>
      <c r="CMG7" s="28"/>
      <c r="CMH7" s="28"/>
      <c r="CMI7" s="28"/>
      <c r="CMJ7" s="28"/>
      <c r="CMK7" s="28"/>
      <c r="CML7" s="27"/>
      <c r="CMM7" s="27"/>
      <c r="CMN7" s="28"/>
      <c r="CMO7" s="28"/>
      <c r="CMP7" s="30"/>
      <c r="CMQ7" s="31"/>
      <c r="CMR7" s="28"/>
      <c r="CMS7" s="28"/>
      <c r="CMT7" s="28"/>
      <c r="CMU7" s="28"/>
      <c r="CMV7" s="28"/>
      <c r="CMW7" s="28"/>
      <c r="CMX7" s="27"/>
      <c r="CMY7" s="27"/>
      <c r="CMZ7" s="28"/>
      <c r="CNA7" s="28"/>
      <c r="CNB7" s="30"/>
      <c r="CNC7" s="31"/>
      <c r="CND7" s="28"/>
      <c r="CNE7" s="28"/>
      <c r="CNF7" s="28"/>
      <c r="CNG7" s="28"/>
      <c r="CNH7" s="28"/>
      <c r="CNI7" s="28"/>
      <c r="CNJ7" s="27"/>
      <c r="CNK7" s="27"/>
      <c r="CNL7" s="28"/>
      <c r="CNM7" s="28"/>
      <c r="CNN7" s="30"/>
      <c r="CNO7" s="31"/>
      <c r="CNP7" s="28"/>
      <c r="CNQ7" s="28"/>
      <c r="CNR7" s="28"/>
      <c r="CNS7" s="28"/>
      <c r="CNT7" s="28"/>
      <c r="CNU7" s="28"/>
      <c r="CNV7" s="27"/>
      <c r="CNW7" s="27"/>
      <c r="CNX7" s="28"/>
      <c r="CNY7" s="28"/>
      <c r="CNZ7" s="30"/>
      <c r="COA7" s="31"/>
      <c r="COB7" s="28"/>
      <c r="COC7" s="28"/>
      <c r="COD7" s="28"/>
      <c r="COE7" s="28"/>
      <c r="COF7" s="28"/>
      <c r="COG7" s="28"/>
      <c r="COH7" s="27"/>
      <c r="COI7" s="27"/>
      <c r="COJ7" s="28"/>
      <c r="COK7" s="28"/>
      <c r="COL7" s="30"/>
      <c r="COM7" s="31"/>
      <c r="CON7" s="28"/>
      <c r="COO7" s="28"/>
      <c r="COP7" s="28"/>
      <c r="COQ7" s="28"/>
      <c r="COR7" s="28"/>
      <c r="COS7" s="28"/>
      <c r="COT7" s="27"/>
      <c r="COU7" s="27"/>
      <c r="COV7" s="28"/>
      <c r="COW7" s="28"/>
      <c r="COX7" s="30"/>
      <c r="COY7" s="31"/>
      <c r="COZ7" s="28"/>
      <c r="CPA7" s="28"/>
      <c r="CPB7" s="28"/>
      <c r="CPC7" s="28"/>
      <c r="CPD7" s="28"/>
      <c r="CPE7" s="28"/>
      <c r="CPF7" s="27"/>
      <c r="CPG7" s="27"/>
      <c r="CPH7" s="28"/>
      <c r="CPI7" s="28"/>
      <c r="CPJ7" s="30"/>
      <c r="CPK7" s="31"/>
      <c r="CPL7" s="28"/>
      <c r="CPM7" s="28"/>
      <c r="CPN7" s="28"/>
      <c r="CPO7" s="28"/>
      <c r="CPP7" s="28"/>
      <c r="CPQ7" s="28"/>
      <c r="CPR7" s="27"/>
      <c r="CPS7" s="27"/>
      <c r="CPT7" s="28"/>
      <c r="CPU7" s="28"/>
      <c r="CPV7" s="30"/>
      <c r="CPW7" s="31"/>
      <c r="CPX7" s="28"/>
      <c r="CPY7" s="28"/>
      <c r="CPZ7" s="28"/>
      <c r="CQA7" s="28"/>
      <c r="CQB7" s="28"/>
      <c r="CQC7" s="28"/>
      <c r="CQD7" s="27"/>
      <c r="CQE7" s="27"/>
      <c r="CQF7" s="28"/>
      <c r="CQG7" s="28"/>
      <c r="CQH7" s="30"/>
      <c r="CQI7" s="31"/>
      <c r="CQJ7" s="28"/>
      <c r="CQK7" s="28"/>
      <c r="CQL7" s="28"/>
      <c r="CQM7" s="28"/>
      <c r="CQN7" s="28"/>
      <c r="CQO7" s="28"/>
      <c r="CQP7" s="27"/>
      <c r="CQQ7" s="27"/>
      <c r="CQR7" s="28"/>
      <c r="CQS7" s="28"/>
      <c r="CQT7" s="30"/>
      <c r="CQU7" s="31"/>
      <c r="CQV7" s="28"/>
      <c r="CQW7" s="28"/>
      <c r="CQX7" s="28"/>
      <c r="CQY7" s="28"/>
      <c r="CQZ7" s="28"/>
      <c r="CRA7" s="28"/>
      <c r="CRB7" s="27"/>
      <c r="CRC7" s="27"/>
      <c r="CRD7" s="28"/>
      <c r="CRE7" s="28"/>
      <c r="CRF7" s="30"/>
      <c r="CRG7" s="31"/>
      <c r="CRH7" s="28"/>
      <c r="CRI7" s="28"/>
      <c r="CRJ7" s="28"/>
      <c r="CRK7" s="28"/>
      <c r="CRL7" s="28"/>
      <c r="CRM7" s="28"/>
      <c r="CRN7" s="27"/>
      <c r="CRO7" s="27"/>
      <c r="CRP7" s="28"/>
      <c r="CRQ7" s="28"/>
      <c r="CRR7" s="30"/>
      <c r="CRS7" s="31"/>
      <c r="CRT7" s="28"/>
      <c r="CRU7" s="28"/>
      <c r="CRV7" s="28"/>
      <c r="CRW7" s="28"/>
      <c r="CRX7" s="28"/>
      <c r="CRY7" s="28"/>
      <c r="CRZ7" s="27"/>
      <c r="CSA7" s="27"/>
      <c r="CSB7" s="28"/>
      <c r="CSC7" s="28"/>
      <c r="CSD7" s="30"/>
      <c r="CSE7" s="31"/>
      <c r="CSF7" s="28"/>
      <c r="CSG7" s="28"/>
      <c r="CSH7" s="28"/>
      <c r="CSI7" s="28"/>
      <c r="CSJ7" s="28"/>
      <c r="CSK7" s="28"/>
      <c r="CSL7" s="27"/>
      <c r="CSM7" s="27"/>
      <c r="CSN7" s="28"/>
      <c r="CSO7" s="28"/>
      <c r="CSP7" s="30"/>
      <c r="CSQ7" s="31"/>
      <c r="CSR7" s="28"/>
      <c r="CSS7" s="28"/>
      <c r="CST7" s="28"/>
      <c r="CSU7" s="28"/>
      <c r="CSV7" s="28"/>
      <c r="CSW7" s="28"/>
      <c r="CSX7" s="27"/>
      <c r="CSY7" s="27"/>
      <c r="CSZ7" s="28"/>
      <c r="CTA7" s="28"/>
      <c r="CTB7" s="30"/>
      <c r="CTC7" s="31"/>
      <c r="CTD7" s="28"/>
      <c r="CTE7" s="28"/>
      <c r="CTF7" s="28"/>
      <c r="CTG7" s="28"/>
      <c r="CTH7" s="28"/>
      <c r="CTI7" s="28"/>
      <c r="CTJ7" s="27"/>
      <c r="CTK7" s="27"/>
      <c r="CTL7" s="28"/>
      <c r="CTM7" s="28"/>
      <c r="CTN7" s="30"/>
      <c r="CTO7" s="31"/>
      <c r="CTP7" s="28"/>
      <c r="CTQ7" s="28"/>
      <c r="CTR7" s="28"/>
      <c r="CTS7" s="28"/>
      <c r="CTT7" s="28"/>
      <c r="CTU7" s="28"/>
      <c r="CTV7" s="27"/>
      <c r="CTW7" s="27"/>
      <c r="CTX7" s="28"/>
      <c r="CTY7" s="28"/>
      <c r="CTZ7" s="30"/>
      <c r="CUA7" s="31"/>
      <c r="CUB7" s="28"/>
      <c r="CUC7" s="28"/>
      <c r="CUD7" s="28"/>
      <c r="CUE7" s="28"/>
      <c r="CUF7" s="28"/>
      <c r="CUG7" s="28"/>
      <c r="CUH7" s="27"/>
      <c r="CUI7" s="27"/>
      <c r="CUJ7" s="28"/>
      <c r="CUK7" s="28"/>
      <c r="CUL7" s="30"/>
      <c r="CUM7" s="31"/>
      <c r="CUN7" s="28"/>
      <c r="CUO7" s="28"/>
      <c r="CUP7" s="28"/>
      <c r="CUQ7" s="28"/>
      <c r="CUR7" s="28"/>
      <c r="CUS7" s="28"/>
      <c r="CUT7" s="27"/>
      <c r="CUU7" s="27"/>
      <c r="CUV7" s="28"/>
      <c r="CUW7" s="28"/>
      <c r="CUX7" s="30"/>
      <c r="CUY7" s="31"/>
      <c r="CUZ7" s="28"/>
      <c r="CVA7" s="28"/>
      <c r="CVB7" s="28"/>
      <c r="CVC7" s="28"/>
      <c r="CVD7" s="28"/>
      <c r="CVE7" s="28"/>
      <c r="CVF7" s="27"/>
      <c r="CVG7" s="27"/>
      <c r="CVH7" s="28"/>
      <c r="CVI7" s="28"/>
      <c r="CVJ7" s="30"/>
      <c r="CVK7" s="31"/>
      <c r="CVL7" s="28"/>
      <c r="CVM7" s="28"/>
      <c r="CVN7" s="28"/>
      <c r="CVO7" s="28"/>
      <c r="CVP7" s="28"/>
      <c r="CVQ7" s="28"/>
      <c r="CVR7" s="27"/>
      <c r="CVS7" s="27"/>
      <c r="CVT7" s="28"/>
      <c r="CVU7" s="28"/>
      <c r="CVV7" s="30"/>
      <c r="CVW7" s="31"/>
      <c r="CVX7" s="28"/>
      <c r="CVY7" s="28"/>
      <c r="CVZ7" s="28"/>
      <c r="CWA7" s="28"/>
      <c r="CWB7" s="28"/>
      <c r="CWC7" s="28"/>
      <c r="CWD7" s="27"/>
      <c r="CWE7" s="27"/>
      <c r="CWF7" s="28"/>
      <c r="CWG7" s="28"/>
      <c r="CWH7" s="30"/>
      <c r="CWI7" s="31"/>
      <c r="CWJ7" s="28"/>
      <c r="CWK7" s="28"/>
      <c r="CWL7" s="28"/>
      <c r="CWM7" s="28"/>
      <c r="CWN7" s="28"/>
      <c r="CWO7" s="28"/>
      <c r="CWP7" s="27"/>
      <c r="CWQ7" s="27"/>
      <c r="CWR7" s="28"/>
      <c r="CWS7" s="28"/>
      <c r="CWT7" s="30"/>
      <c r="CWU7" s="31"/>
      <c r="CWV7" s="28"/>
      <c r="CWW7" s="28"/>
      <c r="CWX7" s="28"/>
      <c r="CWY7" s="28"/>
      <c r="CWZ7" s="28"/>
      <c r="CXA7" s="28"/>
      <c r="CXB7" s="27"/>
      <c r="CXC7" s="27"/>
      <c r="CXD7" s="28"/>
      <c r="CXE7" s="28"/>
      <c r="CXF7" s="30"/>
      <c r="CXG7" s="31"/>
      <c r="CXH7" s="28"/>
      <c r="CXI7" s="28"/>
      <c r="CXJ7" s="28"/>
      <c r="CXK7" s="28"/>
      <c r="CXL7" s="28"/>
      <c r="CXM7" s="28"/>
      <c r="CXN7" s="27"/>
      <c r="CXO7" s="27"/>
      <c r="CXP7" s="28"/>
      <c r="CXQ7" s="28"/>
      <c r="CXR7" s="30"/>
      <c r="CXS7" s="31"/>
      <c r="CXT7" s="28"/>
      <c r="CXU7" s="28"/>
      <c r="CXV7" s="28"/>
      <c r="CXW7" s="28"/>
      <c r="CXX7" s="28"/>
      <c r="CXY7" s="28"/>
      <c r="CXZ7" s="27"/>
      <c r="CYA7" s="27"/>
      <c r="CYB7" s="28"/>
      <c r="CYC7" s="28"/>
      <c r="CYD7" s="30"/>
      <c r="CYE7" s="31"/>
      <c r="CYF7" s="28"/>
      <c r="CYG7" s="28"/>
      <c r="CYH7" s="28"/>
      <c r="CYI7" s="28"/>
      <c r="CYJ7" s="28"/>
      <c r="CYK7" s="28"/>
      <c r="CYL7" s="27"/>
      <c r="CYM7" s="27"/>
      <c r="CYN7" s="28"/>
      <c r="CYO7" s="28"/>
      <c r="CYP7" s="30"/>
      <c r="CYQ7" s="31"/>
      <c r="CYR7" s="28"/>
      <c r="CYS7" s="28"/>
      <c r="CYT7" s="28"/>
      <c r="CYU7" s="28"/>
      <c r="CYV7" s="28"/>
      <c r="CYW7" s="28"/>
      <c r="CYX7" s="27"/>
      <c r="CYY7" s="27"/>
      <c r="CYZ7" s="28"/>
      <c r="CZA7" s="28"/>
      <c r="CZB7" s="30"/>
      <c r="CZC7" s="31"/>
      <c r="CZD7" s="28"/>
      <c r="CZE7" s="28"/>
      <c r="CZF7" s="28"/>
      <c r="CZG7" s="28"/>
      <c r="CZH7" s="28"/>
      <c r="CZI7" s="28"/>
      <c r="CZJ7" s="27"/>
      <c r="CZK7" s="27"/>
      <c r="CZL7" s="28"/>
      <c r="CZM7" s="28"/>
      <c r="CZN7" s="30"/>
      <c r="CZO7" s="31"/>
      <c r="CZP7" s="28"/>
      <c r="CZQ7" s="28"/>
      <c r="CZR7" s="28"/>
      <c r="CZS7" s="28"/>
      <c r="CZT7" s="28"/>
      <c r="CZU7" s="28"/>
      <c r="CZV7" s="27"/>
      <c r="CZW7" s="27"/>
      <c r="CZX7" s="28"/>
      <c r="CZY7" s="28"/>
      <c r="CZZ7" s="30"/>
      <c r="DAA7" s="31"/>
      <c r="DAB7" s="28"/>
      <c r="DAC7" s="28"/>
      <c r="DAD7" s="28"/>
      <c r="DAE7" s="28"/>
      <c r="DAF7" s="28"/>
      <c r="DAG7" s="28"/>
      <c r="DAH7" s="27"/>
      <c r="DAI7" s="27"/>
      <c r="DAJ7" s="28"/>
      <c r="DAK7" s="28"/>
      <c r="DAL7" s="30"/>
      <c r="DAM7" s="31"/>
      <c r="DAN7" s="28"/>
      <c r="DAO7" s="28"/>
      <c r="DAP7" s="28"/>
      <c r="DAQ7" s="28"/>
      <c r="DAR7" s="28"/>
      <c r="DAS7" s="28"/>
      <c r="DAT7" s="27"/>
      <c r="DAU7" s="27"/>
      <c r="DAV7" s="28"/>
      <c r="DAW7" s="28"/>
      <c r="DAX7" s="30"/>
      <c r="DAY7" s="31"/>
      <c r="DAZ7" s="28"/>
      <c r="DBA7" s="28"/>
      <c r="DBB7" s="28"/>
      <c r="DBC7" s="28"/>
      <c r="DBD7" s="28"/>
      <c r="DBE7" s="28"/>
      <c r="DBF7" s="27"/>
      <c r="DBG7" s="27"/>
      <c r="DBH7" s="28"/>
      <c r="DBI7" s="28"/>
      <c r="DBJ7" s="30"/>
      <c r="DBK7" s="31"/>
      <c r="DBL7" s="28"/>
      <c r="DBM7" s="28"/>
      <c r="DBN7" s="28"/>
      <c r="DBO7" s="28"/>
      <c r="DBP7" s="28"/>
      <c r="DBQ7" s="28"/>
      <c r="DBR7" s="27"/>
      <c r="DBS7" s="27"/>
      <c r="DBT7" s="28"/>
      <c r="DBU7" s="28"/>
      <c r="DBV7" s="30"/>
      <c r="DBW7" s="31"/>
      <c r="DBX7" s="28"/>
      <c r="DBY7" s="28"/>
      <c r="DBZ7" s="28"/>
      <c r="DCA7" s="28"/>
      <c r="DCB7" s="28"/>
      <c r="DCC7" s="28"/>
      <c r="DCD7" s="27"/>
      <c r="DCE7" s="27"/>
      <c r="DCF7" s="28"/>
      <c r="DCG7" s="28"/>
      <c r="DCH7" s="30"/>
      <c r="DCI7" s="31"/>
      <c r="DCJ7" s="28"/>
      <c r="DCK7" s="28"/>
      <c r="DCL7" s="28"/>
      <c r="DCM7" s="28"/>
      <c r="DCN7" s="28"/>
      <c r="DCO7" s="28"/>
      <c r="DCP7" s="27"/>
      <c r="DCQ7" s="27"/>
      <c r="DCR7" s="28"/>
      <c r="DCS7" s="28"/>
      <c r="DCT7" s="30"/>
      <c r="DCU7" s="31"/>
      <c r="DCV7" s="28"/>
      <c r="DCW7" s="28"/>
      <c r="DCX7" s="28"/>
      <c r="DCY7" s="28"/>
      <c r="DCZ7" s="28"/>
      <c r="DDA7" s="28"/>
      <c r="DDB7" s="27"/>
      <c r="DDC7" s="27"/>
      <c r="DDD7" s="28"/>
      <c r="DDE7" s="28"/>
      <c r="DDF7" s="30"/>
      <c r="DDG7" s="31"/>
      <c r="DDH7" s="28"/>
      <c r="DDI7" s="28"/>
      <c r="DDJ7" s="28"/>
      <c r="DDK7" s="28"/>
      <c r="DDL7" s="28"/>
      <c r="DDM7" s="28"/>
      <c r="DDN7" s="27"/>
      <c r="DDO7" s="27"/>
      <c r="DDP7" s="28"/>
      <c r="DDQ7" s="28"/>
      <c r="DDR7" s="30"/>
      <c r="DDS7" s="31"/>
      <c r="DDT7" s="28"/>
      <c r="DDU7" s="28"/>
      <c r="DDV7" s="28"/>
      <c r="DDW7" s="28"/>
      <c r="DDX7" s="28"/>
      <c r="DDY7" s="28"/>
      <c r="DDZ7" s="27"/>
      <c r="DEA7" s="27"/>
      <c r="DEB7" s="28"/>
      <c r="DEC7" s="28"/>
      <c r="DED7" s="30"/>
      <c r="DEE7" s="31"/>
      <c r="DEF7" s="28"/>
      <c r="DEG7" s="28"/>
      <c r="DEH7" s="28"/>
      <c r="DEI7" s="28"/>
      <c r="DEJ7" s="28"/>
      <c r="DEK7" s="28"/>
      <c r="DEL7" s="27"/>
      <c r="DEM7" s="27"/>
      <c r="DEN7" s="28"/>
      <c r="DEO7" s="28"/>
      <c r="DEP7" s="30"/>
      <c r="DEQ7" s="31"/>
      <c r="DER7" s="28"/>
      <c r="DES7" s="28"/>
      <c r="DET7" s="28"/>
      <c r="DEU7" s="28"/>
      <c r="DEV7" s="28"/>
      <c r="DEW7" s="28"/>
      <c r="DEX7" s="27"/>
      <c r="DEY7" s="27"/>
      <c r="DEZ7" s="28"/>
      <c r="DFA7" s="28"/>
      <c r="DFB7" s="30"/>
      <c r="DFC7" s="31"/>
      <c r="DFD7" s="28"/>
      <c r="DFE7" s="28"/>
      <c r="DFF7" s="28"/>
      <c r="DFG7" s="28"/>
      <c r="DFH7" s="28"/>
      <c r="DFI7" s="28"/>
      <c r="DFJ7" s="27"/>
      <c r="DFK7" s="27"/>
      <c r="DFL7" s="28"/>
      <c r="DFM7" s="28"/>
      <c r="DFN7" s="30"/>
      <c r="DFO7" s="31"/>
      <c r="DFP7" s="28"/>
      <c r="DFQ7" s="28"/>
      <c r="DFR7" s="28"/>
      <c r="DFS7" s="28"/>
      <c r="DFT7" s="28"/>
      <c r="DFU7" s="28"/>
      <c r="DFV7" s="27"/>
      <c r="DFW7" s="27"/>
      <c r="DFX7" s="28"/>
      <c r="DFY7" s="28"/>
      <c r="DFZ7" s="30"/>
      <c r="DGA7" s="31"/>
      <c r="DGB7" s="28"/>
      <c r="DGC7" s="28"/>
      <c r="DGD7" s="28"/>
      <c r="DGE7" s="28"/>
      <c r="DGF7" s="28"/>
      <c r="DGG7" s="28"/>
      <c r="DGH7" s="27"/>
      <c r="DGI7" s="27"/>
      <c r="DGJ7" s="28"/>
      <c r="DGK7" s="28"/>
      <c r="DGL7" s="30"/>
      <c r="DGM7" s="31"/>
      <c r="DGN7" s="28"/>
      <c r="DGO7" s="28"/>
      <c r="DGP7" s="28"/>
      <c r="DGQ7" s="28"/>
      <c r="DGR7" s="28"/>
      <c r="DGS7" s="28"/>
      <c r="DGT7" s="27"/>
      <c r="DGU7" s="27"/>
      <c r="DGV7" s="28"/>
      <c r="DGW7" s="28"/>
      <c r="DGX7" s="30"/>
      <c r="DGY7" s="31"/>
      <c r="DGZ7" s="28"/>
      <c r="DHA7" s="28"/>
      <c r="DHB7" s="28"/>
      <c r="DHC7" s="28"/>
      <c r="DHD7" s="28"/>
      <c r="DHE7" s="28"/>
      <c r="DHF7" s="27"/>
      <c r="DHG7" s="27"/>
      <c r="DHH7" s="28"/>
      <c r="DHI7" s="28"/>
      <c r="DHJ7" s="30"/>
      <c r="DHK7" s="31"/>
      <c r="DHL7" s="28"/>
      <c r="DHM7" s="28"/>
      <c r="DHN7" s="28"/>
      <c r="DHO7" s="28"/>
      <c r="DHP7" s="28"/>
      <c r="DHQ7" s="28"/>
      <c r="DHR7" s="27"/>
      <c r="DHS7" s="27"/>
      <c r="DHT7" s="28"/>
      <c r="DHU7" s="28"/>
      <c r="DHV7" s="30"/>
      <c r="DHW7" s="31"/>
      <c r="DHX7" s="28"/>
      <c r="DHY7" s="28"/>
      <c r="DHZ7" s="28"/>
      <c r="DIA7" s="28"/>
      <c r="DIB7" s="28"/>
      <c r="DIC7" s="28"/>
      <c r="DID7" s="27"/>
      <c r="DIE7" s="27"/>
      <c r="DIF7" s="28"/>
      <c r="DIG7" s="28"/>
      <c r="DIH7" s="30"/>
      <c r="DII7" s="31"/>
      <c r="DIJ7" s="28"/>
      <c r="DIK7" s="28"/>
      <c r="DIL7" s="28"/>
      <c r="DIM7" s="28"/>
      <c r="DIN7" s="28"/>
      <c r="DIO7" s="28"/>
      <c r="DIP7" s="27"/>
      <c r="DIQ7" s="27"/>
      <c r="DIR7" s="28"/>
      <c r="DIS7" s="28"/>
      <c r="DIT7" s="30"/>
      <c r="DIU7" s="31"/>
      <c r="DIV7" s="28"/>
      <c r="DIW7" s="28"/>
      <c r="DIX7" s="28"/>
      <c r="DIY7" s="28"/>
      <c r="DIZ7" s="28"/>
      <c r="DJA7" s="28"/>
      <c r="DJB7" s="27"/>
      <c r="DJC7" s="27"/>
      <c r="DJD7" s="28"/>
      <c r="DJE7" s="28"/>
      <c r="DJF7" s="30"/>
      <c r="DJG7" s="31"/>
      <c r="DJH7" s="28"/>
      <c r="DJI7" s="28"/>
      <c r="DJJ7" s="28"/>
      <c r="DJK7" s="28"/>
      <c r="DJL7" s="28"/>
      <c r="DJM7" s="28"/>
      <c r="DJN7" s="27"/>
      <c r="DJO7" s="27"/>
      <c r="DJP7" s="28"/>
      <c r="DJQ7" s="28"/>
      <c r="DJR7" s="30"/>
      <c r="DJS7" s="31"/>
      <c r="DJT7" s="28"/>
      <c r="DJU7" s="28"/>
      <c r="DJV7" s="28"/>
      <c r="DJW7" s="28"/>
      <c r="DJX7" s="28"/>
      <c r="DJY7" s="28"/>
      <c r="DJZ7" s="27"/>
      <c r="DKA7" s="27"/>
      <c r="DKB7" s="28"/>
      <c r="DKC7" s="28"/>
      <c r="DKD7" s="30"/>
      <c r="DKE7" s="31"/>
      <c r="DKF7" s="28"/>
      <c r="DKG7" s="28"/>
      <c r="DKH7" s="28"/>
      <c r="DKI7" s="28"/>
      <c r="DKJ7" s="28"/>
      <c r="DKK7" s="28"/>
      <c r="DKL7" s="27"/>
      <c r="DKM7" s="27"/>
      <c r="DKN7" s="28"/>
      <c r="DKO7" s="28"/>
      <c r="DKP7" s="30"/>
      <c r="DKQ7" s="31"/>
      <c r="DKR7" s="28"/>
      <c r="DKS7" s="28"/>
      <c r="DKT7" s="28"/>
      <c r="DKU7" s="28"/>
      <c r="DKV7" s="28"/>
      <c r="DKW7" s="28"/>
      <c r="DKX7" s="27"/>
      <c r="DKY7" s="27"/>
      <c r="DKZ7" s="28"/>
      <c r="DLA7" s="28"/>
      <c r="DLB7" s="30"/>
      <c r="DLC7" s="31"/>
      <c r="DLD7" s="28"/>
      <c r="DLE7" s="28"/>
      <c r="DLF7" s="28"/>
      <c r="DLG7" s="28"/>
      <c r="DLH7" s="28"/>
      <c r="DLI7" s="28"/>
      <c r="DLJ7" s="27"/>
      <c r="DLK7" s="27"/>
      <c r="DLL7" s="28"/>
      <c r="DLM7" s="28"/>
      <c r="DLN7" s="30"/>
      <c r="DLO7" s="31"/>
      <c r="DLP7" s="28"/>
      <c r="DLQ7" s="28"/>
      <c r="DLR7" s="28"/>
      <c r="DLS7" s="28"/>
      <c r="DLT7" s="28"/>
      <c r="DLU7" s="28"/>
      <c r="DLV7" s="27"/>
      <c r="DLW7" s="27"/>
      <c r="DLX7" s="28"/>
      <c r="DLY7" s="28"/>
      <c r="DLZ7" s="30"/>
      <c r="DMA7" s="31"/>
      <c r="DMB7" s="28"/>
      <c r="DMC7" s="28"/>
      <c r="DMD7" s="28"/>
      <c r="DME7" s="28"/>
      <c r="DMF7" s="28"/>
      <c r="DMG7" s="28"/>
      <c r="DMH7" s="27"/>
      <c r="DMI7" s="27"/>
      <c r="DMJ7" s="28"/>
      <c r="DMK7" s="28"/>
      <c r="DML7" s="30"/>
      <c r="DMM7" s="31"/>
      <c r="DMN7" s="28"/>
      <c r="DMO7" s="28"/>
      <c r="DMP7" s="28"/>
      <c r="DMQ7" s="28"/>
      <c r="DMR7" s="28"/>
      <c r="DMS7" s="28"/>
      <c r="DMT7" s="27"/>
      <c r="DMU7" s="27"/>
      <c r="DMV7" s="28"/>
      <c r="DMW7" s="28"/>
      <c r="DMX7" s="30"/>
      <c r="DMY7" s="31"/>
      <c r="DMZ7" s="28"/>
      <c r="DNA7" s="28"/>
      <c r="DNB7" s="28"/>
      <c r="DNC7" s="28"/>
      <c r="DND7" s="28"/>
      <c r="DNE7" s="28"/>
      <c r="DNF7" s="27"/>
      <c r="DNG7" s="27"/>
      <c r="DNH7" s="28"/>
      <c r="DNI7" s="28"/>
      <c r="DNJ7" s="30"/>
      <c r="DNK7" s="31"/>
      <c r="DNL7" s="28"/>
      <c r="DNM7" s="28"/>
      <c r="DNN7" s="28"/>
      <c r="DNO7" s="28"/>
      <c r="DNP7" s="28"/>
      <c r="DNQ7" s="28"/>
      <c r="DNR7" s="27"/>
      <c r="DNS7" s="27"/>
      <c r="DNT7" s="28"/>
      <c r="DNU7" s="28"/>
      <c r="DNV7" s="30"/>
      <c r="DNW7" s="31"/>
      <c r="DNX7" s="28"/>
      <c r="DNY7" s="28"/>
      <c r="DNZ7" s="28"/>
      <c r="DOA7" s="28"/>
      <c r="DOB7" s="28"/>
      <c r="DOC7" s="28"/>
      <c r="DOD7" s="27"/>
      <c r="DOE7" s="27"/>
      <c r="DOF7" s="28"/>
      <c r="DOG7" s="28"/>
      <c r="DOH7" s="30"/>
      <c r="DOI7" s="31"/>
      <c r="DOJ7" s="28"/>
      <c r="DOK7" s="28"/>
      <c r="DOL7" s="28"/>
      <c r="DOM7" s="28"/>
      <c r="DON7" s="28"/>
      <c r="DOO7" s="28"/>
      <c r="DOP7" s="27"/>
      <c r="DOQ7" s="27"/>
      <c r="DOR7" s="28"/>
      <c r="DOS7" s="28"/>
      <c r="DOT7" s="30"/>
      <c r="DOU7" s="31"/>
      <c r="DOV7" s="28"/>
      <c r="DOW7" s="28"/>
      <c r="DOX7" s="28"/>
      <c r="DOY7" s="28"/>
      <c r="DOZ7" s="28"/>
      <c r="DPA7" s="28"/>
      <c r="DPB7" s="27"/>
      <c r="DPC7" s="27"/>
      <c r="DPD7" s="28"/>
      <c r="DPE7" s="28"/>
      <c r="DPF7" s="30"/>
      <c r="DPG7" s="31"/>
      <c r="DPH7" s="28"/>
      <c r="DPI7" s="28"/>
      <c r="DPJ7" s="28"/>
      <c r="DPK7" s="28"/>
      <c r="DPL7" s="28"/>
      <c r="DPM7" s="28"/>
      <c r="DPN7" s="27"/>
      <c r="DPO7" s="27"/>
      <c r="DPP7" s="28"/>
      <c r="DPQ7" s="28"/>
      <c r="DPR7" s="30"/>
      <c r="DPS7" s="31"/>
      <c r="DPT7" s="28"/>
      <c r="DPU7" s="28"/>
      <c r="DPV7" s="28"/>
      <c r="DPW7" s="28"/>
      <c r="DPX7" s="28"/>
      <c r="DPY7" s="28"/>
      <c r="DPZ7" s="27"/>
      <c r="DQA7" s="27"/>
      <c r="DQB7" s="28"/>
      <c r="DQC7" s="28"/>
      <c r="DQD7" s="30"/>
      <c r="DQE7" s="31"/>
      <c r="DQF7" s="28"/>
      <c r="DQG7" s="28"/>
      <c r="DQH7" s="28"/>
      <c r="DQI7" s="28"/>
      <c r="DQJ7" s="28"/>
      <c r="DQK7" s="28"/>
      <c r="DQL7" s="27"/>
      <c r="DQM7" s="27"/>
      <c r="DQN7" s="28"/>
      <c r="DQO7" s="28"/>
      <c r="DQP7" s="30"/>
      <c r="DQQ7" s="31"/>
      <c r="DQR7" s="28"/>
      <c r="DQS7" s="28"/>
      <c r="DQT7" s="28"/>
      <c r="DQU7" s="28"/>
      <c r="DQV7" s="28"/>
      <c r="DQW7" s="28"/>
      <c r="DQX7" s="27"/>
      <c r="DQY7" s="27"/>
      <c r="DQZ7" s="28"/>
      <c r="DRA7" s="28"/>
      <c r="DRB7" s="30"/>
      <c r="DRC7" s="31"/>
      <c r="DRD7" s="28"/>
      <c r="DRE7" s="28"/>
      <c r="DRF7" s="28"/>
      <c r="DRG7" s="28"/>
      <c r="DRH7" s="28"/>
      <c r="DRI7" s="28"/>
      <c r="DRJ7" s="27"/>
      <c r="DRK7" s="27"/>
      <c r="DRL7" s="28"/>
      <c r="DRM7" s="28"/>
      <c r="DRN7" s="30"/>
      <c r="DRO7" s="31"/>
      <c r="DRP7" s="28"/>
      <c r="DRQ7" s="28"/>
      <c r="DRR7" s="28"/>
      <c r="DRS7" s="28"/>
      <c r="DRT7" s="28"/>
      <c r="DRU7" s="28"/>
      <c r="DRV7" s="27"/>
      <c r="DRW7" s="27"/>
      <c r="DRX7" s="28"/>
      <c r="DRY7" s="28"/>
      <c r="DRZ7" s="30"/>
      <c r="DSA7" s="31"/>
      <c r="DSB7" s="28"/>
      <c r="DSC7" s="28"/>
      <c r="DSD7" s="28"/>
      <c r="DSE7" s="28"/>
      <c r="DSF7" s="28"/>
      <c r="DSG7" s="28"/>
      <c r="DSH7" s="27"/>
      <c r="DSI7" s="27"/>
      <c r="DSJ7" s="28"/>
      <c r="DSK7" s="28"/>
      <c r="DSL7" s="30"/>
      <c r="DSM7" s="31"/>
      <c r="DSN7" s="28"/>
      <c r="DSO7" s="28"/>
      <c r="DSP7" s="28"/>
      <c r="DSQ7" s="28"/>
      <c r="DSR7" s="28"/>
      <c r="DSS7" s="28"/>
      <c r="DST7" s="27"/>
      <c r="DSU7" s="27"/>
      <c r="DSV7" s="28"/>
      <c r="DSW7" s="28"/>
      <c r="DSX7" s="30"/>
      <c r="DSY7" s="31"/>
      <c r="DSZ7" s="28"/>
      <c r="DTA7" s="28"/>
      <c r="DTB7" s="28"/>
      <c r="DTC7" s="28"/>
      <c r="DTD7" s="28"/>
      <c r="DTE7" s="28"/>
      <c r="DTF7" s="27"/>
      <c r="DTG7" s="27"/>
      <c r="DTH7" s="28"/>
      <c r="DTI7" s="28"/>
      <c r="DTJ7" s="30"/>
      <c r="DTK7" s="31"/>
      <c r="DTL7" s="28"/>
      <c r="DTM7" s="28"/>
      <c r="DTN7" s="28"/>
      <c r="DTO7" s="28"/>
      <c r="DTP7" s="28"/>
      <c r="DTQ7" s="28"/>
      <c r="DTR7" s="27"/>
      <c r="DTS7" s="27"/>
      <c r="DTT7" s="28"/>
      <c r="DTU7" s="28"/>
      <c r="DTV7" s="30"/>
      <c r="DTW7" s="31"/>
      <c r="DTX7" s="28"/>
      <c r="DTY7" s="28"/>
      <c r="DTZ7" s="28"/>
      <c r="DUA7" s="28"/>
      <c r="DUB7" s="28"/>
      <c r="DUC7" s="28"/>
      <c r="DUD7" s="27"/>
      <c r="DUE7" s="27"/>
      <c r="DUF7" s="28"/>
      <c r="DUG7" s="28"/>
      <c r="DUH7" s="30"/>
      <c r="DUI7" s="31"/>
      <c r="DUJ7" s="28"/>
      <c r="DUK7" s="28"/>
      <c r="DUL7" s="28"/>
      <c r="DUM7" s="28"/>
      <c r="DUN7" s="28"/>
      <c r="DUO7" s="28"/>
      <c r="DUP7" s="27"/>
      <c r="DUQ7" s="27"/>
      <c r="DUR7" s="28"/>
      <c r="DUS7" s="28"/>
      <c r="DUT7" s="30"/>
      <c r="DUU7" s="31"/>
      <c r="DUV7" s="28"/>
      <c r="DUW7" s="28"/>
      <c r="DUX7" s="28"/>
      <c r="DUY7" s="28"/>
      <c r="DUZ7" s="28"/>
      <c r="DVA7" s="28"/>
      <c r="DVB7" s="27"/>
      <c r="DVC7" s="27"/>
      <c r="DVD7" s="28"/>
      <c r="DVE7" s="28"/>
      <c r="DVF7" s="30"/>
      <c r="DVG7" s="31"/>
      <c r="DVH7" s="28"/>
      <c r="DVI7" s="28"/>
      <c r="DVJ7" s="28"/>
      <c r="DVK7" s="28"/>
      <c r="DVL7" s="28"/>
      <c r="DVM7" s="28"/>
      <c r="DVN7" s="27"/>
      <c r="DVO7" s="27"/>
      <c r="DVP7" s="28"/>
      <c r="DVQ7" s="28"/>
      <c r="DVR7" s="30"/>
      <c r="DVS7" s="31"/>
      <c r="DVT7" s="28"/>
      <c r="DVU7" s="28"/>
      <c r="DVV7" s="28"/>
      <c r="DVW7" s="28"/>
      <c r="DVX7" s="28"/>
      <c r="DVY7" s="28"/>
      <c r="DVZ7" s="27"/>
      <c r="DWA7" s="27"/>
      <c r="DWB7" s="28"/>
      <c r="DWC7" s="28"/>
      <c r="DWD7" s="30"/>
      <c r="DWE7" s="31"/>
      <c r="DWF7" s="28"/>
      <c r="DWG7" s="28"/>
      <c r="DWH7" s="28"/>
      <c r="DWI7" s="28"/>
      <c r="DWJ7" s="28"/>
      <c r="DWK7" s="28"/>
      <c r="DWL7" s="27"/>
      <c r="DWM7" s="27"/>
      <c r="DWN7" s="28"/>
      <c r="DWO7" s="28"/>
      <c r="DWP7" s="30"/>
      <c r="DWQ7" s="31"/>
      <c r="DWR7" s="28"/>
      <c r="DWS7" s="28"/>
      <c r="DWT7" s="28"/>
      <c r="DWU7" s="28"/>
      <c r="DWV7" s="28"/>
      <c r="DWW7" s="28"/>
      <c r="DWX7" s="27"/>
      <c r="DWY7" s="27"/>
      <c r="DWZ7" s="28"/>
      <c r="DXA7" s="28"/>
      <c r="DXB7" s="30"/>
      <c r="DXC7" s="31"/>
      <c r="DXD7" s="28"/>
      <c r="DXE7" s="28"/>
      <c r="DXF7" s="28"/>
      <c r="DXG7" s="28"/>
      <c r="DXH7" s="28"/>
      <c r="DXI7" s="28"/>
      <c r="DXJ7" s="27"/>
      <c r="DXK7" s="27"/>
      <c r="DXL7" s="28"/>
      <c r="DXM7" s="28"/>
      <c r="DXN7" s="30"/>
      <c r="DXO7" s="31"/>
      <c r="DXP7" s="28"/>
      <c r="DXQ7" s="28"/>
      <c r="DXR7" s="28"/>
      <c r="DXS7" s="28"/>
      <c r="DXT7" s="28"/>
      <c r="DXU7" s="28"/>
      <c r="DXV7" s="27"/>
      <c r="DXW7" s="27"/>
      <c r="DXX7" s="28"/>
      <c r="DXY7" s="28"/>
      <c r="DXZ7" s="30"/>
      <c r="DYA7" s="31"/>
      <c r="DYB7" s="28"/>
      <c r="DYC7" s="28"/>
      <c r="DYD7" s="28"/>
      <c r="DYE7" s="28"/>
      <c r="DYF7" s="28"/>
      <c r="DYG7" s="28"/>
      <c r="DYH7" s="27"/>
      <c r="DYI7" s="27"/>
      <c r="DYJ7" s="28"/>
      <c r="DYK7" s="28"/>
      <c r="DYL7" s="30"/>
      <c r="DYM7" s="31"/>
      <c r="DYN7" s="28"/>
      <c r="DYO7" s="28"/>
      <c r="DYP7" s="28"/>
      <c r="DYQ7" s="28"/>
      <c r="DYR7" s="28"/>
      <c r="DYS7" s="28"/>
      <c r="DYT7" s="27"/>
      <c r="DYU7" s="27"/>
      <c r="DYV7" s="28"/>
      <c r="DYW7" s="28"/>
      <c r="DYX7" s="30"/>
      <c r="DYY7" s="31"/>
      <c r="DYZ7" s="28"/>
      <c r="DZA7" s="28"/>
      <c r="DZB7" s="28"/>
      <c r="DZC7" s="28"/>
      <c r="DZD7" s="28"/>
      <c r="DZE7" s="28"/>
      <c r="DZF7" s="27"/>
      <c r="DZG7" s="27"/>
      <c r="DZH7" s="28"/>
      <c r="DZI7" s="28"/>
      <c r="DZJ7" s="30"/>
      <c r="DZK7" s="31"/>
      <c r="DZL7" s="28"/>
      <c r="DZM7" s="28"/>
      <c r="DZN7" s="28"/>
      <c r="DZO7" s="28"/>
      <c r="DZP7" s="28"/>
      <c r="DZQ7" s="28"/>
      <c r="DZR7" s="27"/>
      <c r="DZS7" s="27"/>
      <c r="DZT7" s="28"/>
      <c r="DZU7" s="28"/>
      <c r="DZV7" s="30"/>
      <c r="DZW7" s="31"/>
      <c r="DZX7" s="28"/>
      <c r="DZY7" s="28"/>
      <c r="DZZ7" s="28"/>
      <c r="EAA7" s="28"/>
      <c r="EAB7" s="28"/>
      <c r="EAC7" s="28"/>
      <c r="EAD7" s="27"/>
      <c r="EAE7" s="27"/>
      <c r="EAF7" s="28"/>
      <c r="EAG7" s="28"/>
      <c r="EAH7" s="30"/>
      <c r="EAI7" s="31"/>
      <c r="EAJ7" s="28"/>
      <c r="EAK7" s="28"/>
      <c r="EAL7" s="28"/>
      <c r="EAM7" s="28"/>
      <c r="EAN7" s="28"/>
      <c r="EAO7" s="28"/>
      <c r="EAP7" s="27"/>
      <c r="EAQ7" s="27"/>
      <c r="EAR7" s="28"/>
      <c r="EAS7" s="28"/>
      <c r="EAT7" s="30"/>
      <c r="EAU7" s="31"/>
      <c r="EAV7" s="28"/>
      <c r="EAW7" s="28"/>
      <c r="EAX7" s="28"/>
      <c r="EAY7" s="28"/>
      <c r="EAZ7" s="28"/>
      <c r="EBA7" s="28"/>
      <c r="EBB7" s="27"/>
      <c r="EBC7" s="27"/>
      <c r="EBD7" s="28"/>
      <c r="EBE7" s="28"/>
      <c r="EBF7" s="30"/>
      <c r="EBG7" s="31"/>
      <c r="EBH7" s="28"/>
      <c r="EBI7" s="28"/>
      <c r="EBJ7" s="28"/>
      <c r="EBK7" s="28"/>
      <c r="EBL7" s="28"/>
      <c r="EBM7" s="28"/>
      <c r="EBN7" s="27"/>
      <c r="EBO7" s="27"/>
      <c r="EBP7" s="28"/>
      <c r="EBQ7" s="28"/>
      <c r="EBR7" s="30"/>
      <c r="EBS7" s="31"/>
      <c r="EBT7" s="28"/>
      <c r="EBU7" s="28"/>
      <c r="EBV7" s="28"/>
      <c r="EBW7" s="28"/>
      <c r="EBX7" s="28"/>
      <c r="EBY7" s="28"/>
      <c r="EBZ7" s="27"/>
      <c r="ECA7" s="27"/>
      <c r="ECB7" s="28"/>
      <c r="ECC7" s="28"/>
      <c r="ECD7" s="30"/>
      <c r="ECE7" s="31"/>
      <c r="ECF7" s="28"/>
      <c r="ECG7" s="28"/>
      <c r="ECH7" s="28"/>
      <c r="ECI7" s="28"/>
      <c r="ECJ7" s="28"/>
      <c r="ECK7" s="28"/>
      <c r="ECL7" s="27"/>
      <c r="ECM7" s="27"/>
      <c r="ECN7" s="28"/>
      <c r="ECO7" s="28"/>
      <c r="ECP7" s="30"/>
      <c r="ECQ7" s="31"/>
      <c r="ECR7" s="28"/>
      <c r="ECS7" s="28"/>
      <c r="ECT7" s="28"/>
      <c r="ECU7" s="28"/>
      <c r="ECV7" s="28"/>
      <c r="ECW7" s="28"/>
      <c r="ECX7" s="27"/>
      <c r="ECY7" s="27"/>
      <c r="ECZ7" s="28"/>
      <c r="EDA7" s="28"/>
      <c r="EDB7" s="30"/>
      <c r="EDC7" s="31"/>
      <c r="EDD7" s="28"/>
      <c r="EDE7" s="28"/>
      <c r="EDF7" s="28"/>
      <c r="EDG7" s="28"/>
      <c r="EDH7" s="28"/>
      <c r="EDI7" s="28"/>
      <c r="EDJ7" s="27"/>
      <c r="EDK7" s="27"/>
      <c r="EDL7" s="28"/>
      <c r="EDM7" s="28"/>
      <c r="EDN7" s="30"/>
      <c r="EDO7" s="31"/>
      <c r="EDP7" s="28"/>
      <c r="EDQ7" s="28"/>
      <c r="EDR7" s="28"/>
      <c r="EDS7" s="28"/>
      <c r="EDT7" s="28"/>
      <c r="EDU7" s="28"/>
      <c r="EDV7" s="27"/>
      <c r="EDW7" s="27"/>
      <c r="EDX7" s="28"/>
      <c r="EDY7" s="28"/>
      <c r="EDZ7" s="30"/>
      <c r="EEA7" s="31"/>
      <c r="EEB7" s="28"/>
      <c r="EEC7" s="28"/>
      <c r="EED7" s="28"/>
      <c r="EEE7" s="28"/>
      <c r="EEF7" s="28"/>
      <c r="EEG7" s="28"/>
      <c r="EEH7" s="27"/>
      <c r="EEI7" s="27"/>
      <c r="EEJ7" s="28"/>
      <c r="EEK7" s="28"/>
      <c r="EEL7" s="30"/>
      <c r="EEM7" s="31"/>
      <c r="EEN7" s="28"/>
      <c r="EEO7" s="28"/>
      <c r="EEP7" s="28"/>
      <c r="EEQ7" s="28"/>
      <c r="EER7" s="28"/>
      <c r="EES7" s="28"/>
      <c r="EET7" s="27"/>
      <c r="EEU7" s="27"/>
      <c r="EEV7" s="28"/>
      <c r="EEW7" s="28"/>
      <c r="EEX7" s="30"/>
      <c r="EEY7" s="31"/>
      <c r="EEZ7" s="28"/>
      <c r="EFA7" s="28"/>
      <c r="EFB7" s="28"/>
      <c r="EFC7" s="28"/>
      <c r="EFD7" s="28"/>
      <c r="EFE7" s="28"/>
      <c r="EFF7" s="27"/>
      <c r="EFG7" s="27"/>
      <c r="EFH7" s="28"/>
      <c r="EFI7" s="28"/>
      <c r="EFJ7" s="30"/>
      <c r="EFK7" s="31"/>
      <c r="EFL7" s="28"/>
      <c r="EFM7" s="28"/>
      <c r="EFN7" s="28"/>
      <c r="EFO7" s="28"/>
      <c r="EFP7" s="28"/>
      <c r="EFQ7" s="28"/>
      <c r="EFR7" s="27"/>
      <c r="EFS7" s="27"/>
      <c r="EFT7" s="28"/>
      <c r="EFU7" s="28"/>
      <c r="EFV7" s="30"/>
      <c r="EFW7" s="31"/>
      <c r="EFX7" s="28"/>
      <c r="EFY7" s="28"/>
      <c r="EFZ7" s="28"/>
      <c r="EGA7" s="28"/>
      <c r="EGB7" s="28"/>
      <c r="EGC7" s="28"/>
      <c r="EGD7" s="27"/>
      <c r="EGE7" s="27"/>
      <c r="EGF7" s="28"/>
      <c r="EGG7" s="28"/>
      <c r="EGH7" s="30"/>
      <c r="EGI7" s="31"/>
      <c r="EGJ7" s="28"/>
      <c r="EGK7" s="28"/>
      <c r="EGL7" s="28"/>
      <c r="EGM7" s="28"/>
      <c r="EGN7" s="28"/>
      <c r="EGO7" s="28"/>
      <c r="EGP7" s="27"/>
      <c r="EGQ7" s="27"/>
      <c r="EGR7" s="28"/>
      <c r="EGS7" s="28"/>
      <c r="EGT7" s="30"/>
      <c r="EGU7" s="31"/>
      <c r="EGV7" s="28"/>
      <c r="EGW7" s="28"/>
      <c r="EGX7" s="28"/>
      <c r="EGY7" s="28"/>
      <c r="EGZ7" s="28"/>
      <c r="EHA7" s="28"/>
      <c r="EHB7" s="27"/>
      <c r="EHC7" s="27"/>
      <c r="EHD7" s="28"/>
      <c r="EHE7" s="28"/>
      <c r="EHF7" s="30"/>
      <c r="EHG7" s="31"/>
      <c r="EHH7" s="28"/>
      <c r="EHI7" s="28"/>
      <c r="EHJ7" s="28"/>
      <c r="EHK7" s="28"/>
      <c r="EHL7" s="28"/>
      <c r="EHM7" s="28"/>
      <c r="EHN7" s="27"/>
      <c r="EHO7" s="27"/>
      <c r="EHP7" s="28"/>
      <c r="EHQ7" s="28"/>
      <c r="EHR7" s="30"/>
      <c r="EHS7" s="31"/>
      <c r="EHT7" s="28"/>
      <c r="EHU7" s="28"/>
      <c r="EHV7" s="28"/>
      <c r="EHW7" s="28"/>
      <c r="EHX7" s="28"/>
      <c r="EHY7" s="28"/>
      <c r="EHZ7" s="27"/>
      <c r="EIA7" s="27"/>
      <c r="EIB7" s="28"/>
      <c r="EIC7" s="28"/>
      <c r="EID7" s="30"/>
      <c r="EIE7" s="31"/>
      <c r="EIF7" s="28"/>
      <c r="EIG7" s="28"/>
      <c r="EIH7" s="28"/>
      <c r="EII7" s="28"/>
      <c r="EIJ7" s="28"/>
      <c r="EIK7" s="28"/>
      <c r="EIL7" s="27"/>
      <c r="EIM7" s="27"/>
      <c r="EIN7" s="28"/>
      <c r="EIO7" s="28"/>
      <c r="EIP7" s="30"/>
      <c r="EIQ7" s="31"/>
      <c r="EIR7" s="28"/>
      <c r="EIS7" s="28"/>
      <c r="EIT7" s="28"/>
      <c r="EIU7" s="28"/>
      <c r="EIV7" s="28"/>
      <c r="EIW7" s="28"/>
      <c r="EIX7" s="27"/>
      <c r="EIY7" s="27"/>
      <c r="EIZ7" s="28"/>
      <c r="EJA7" s="28"/>
      <c r="EJB7" s="30"/>
      <c r="EJC7" s="31"/>
      <c r="EJD7" s="28"/>
      <c r="EJE7" s="28"/>
      <c r="EJF7" s="28"/>
      <c r="EJG7" s="28"/>
      <c r="EJH7" s="28"/>
      <c r="EJI7" s="28"/>
      <c r="EJJ7" s="27"/>
      <c r="EJK7" s="27"/>
      <c r="EJL7" s="28"/>
      <c r="EJM7" s="28"/>
      <c r="EJN7" s="30"/>
      <c r="EJO7" s="31"/>
      <c r="EJP7" s="28"/>
      <c r="EJQ7" s="28"/>
      <c r="EJR7" s="28"/>
      <c r="EJS7" s="28"/>
      <c r="EJT7" s="28"/>
      <c r="EJU7" s="28"/>
      <c r="EJV7" s="27"/>
      <c r="EJW7" s="27"/>
      <c r="EJX7" s="28"/>
      <c r="EJY7" s="28"/>
      <c r="EJZ7" s="30"/>
      <c r="EKA7" s="31"/>
      <c r="EKB7" s="28"/>
      <c r="EKC7" s="28"/>
      <c r="EKD7" s="28"/>
      <c r="EKE7" s="28"/>
      <c r="EKF7" s="28"/>
      <c r="EKG7" s="28"/>
      <c r="EKH7" s="27"/>
      <c r="EKI7" s="27"/>
      <c r="EKJ7" s="28"/>
      <c r="EKK7" s="28"/>
      <c r="EKL7" s="30"/>
      <c r="EKM7" s="31"/>
      <c r="EKN7" s="28"/>
      <c r="EKO7" s="28"/>
      <c r="EKP7" s="28"/>
      <c r="EKQ7" s="28"/>
      <c r="EKR7" s="28"/>
      <c r="EKS7" s="28"/>
      <c r="EKT7" s="27"/>
      <c r="EKU7" s="27"/>
      <c r="EKV7" s="28"/>
      <c r="EKW7" s="28"/>
      <c r="EKX7" s="30"/>
      <c r="EKY7" s="31"/>
      <c r="EKZ7" s="28"/>
      <c r="ELA7" s="28"/>
      <c r="ELB7" s="28"/>
      <c r="ELC7" s="28"/>
      <c r="ELD7" s="28"/>
      <c r="ELE7" s="28"/>
      <c r="ELF7" s="27"/>
      <c r="ELG7" s="27"/>
      <c r="ELH7" s="28"/>
      <c r="ELI7" s="28"/>
      <c r="ELJ7" s="30"/>
      <c r="ELK7" s="31"/>
      <c r="ELL7" s="28"/>
      <c r="ELM7" s="28"/>
      <c r="ELN7" s="28"/>
      <c r="ELO7" s="28"/>
      <c r="ELP7" s="28"/>
      <c r="ELQ7" s="28"/>
      <c r="ELR7" s="27"/>
      <c r="ELS7" s="27"/>
      <c r="ELT7" s="28"/>
      <c r="ELU7" s="28"/>
      <c r="ELV7" s="30"/>
      <c r="ELW7" s="31"/>
      <c r="ELX7" s="28"/>
      <c r="ELY7" s="28"/>
      <c r="ELZ7" s="28"/>
      <c r="EMA7" s="28"/>
      <c r="EMB7" s="28"/>
      <c r="EMC7" s="28"/>
      <c r="EMD7" s="27"/>
      <c r="EME7" s="27"/>
      <c r="EMF7" s="28"/>
      <c r="EMG7" s="28"/>
      <c r="EMH7" s="30"/>
      <c r="EMI7" s="31"/>
      <c r="EMJ7" s="28"/>
      <c r="EMK7" s="28"/>
      <c r="EML7" s="28"/>
      <c r="EMM7" s="28"/>
      <c r="EMN7" s="28"/>
      <c r="EMO7" s="28"/>
      <c r="EMP7" s="27"/>
      <c r="EMQ7" s="27"/>
      <c r="EMR7" s="28"/>
      <c r="EMS7" s="28"/>
      <c r="EMT7" s="30"/>
      <c r="EMU7" s="31"/>
      <c r="EMV7" s="28"/>
      <c r="EMW7" s="28"/>
      <c r="EMX7" s="28"/>
      <c r="EMY7" s="28"/>
      <c r="EMZ7" s="28"/>
      <c r="ENA7" s="28"/>
      <c r="ENB7" s="27"/>
      <c r="ENC7" s="27"/>
      <c r="END7" s="28"/>
      <c r="ENE7" s="28"/>
      <c r="ENF7" s="30"/>
      <c r="ENG7" s="31"/>
      <c r="ENH7" s="28"/>
      <c r="ENI7" s="28"/>
      <c r="ENJ7" s="28"/>
      <c r="ENK7" s="28"/>
      <c r="ENL7" s="28"/>
      <c r="ENM7" s="28"/>
      <c r="ENN7" s="27"/>
      <c r="ENO7" s="27"/>
      <c r="ENP7" s="28"/>
      <c r="ENQ7" s="28"/>
      <c r="ENR7" s="30"/>
      <c r="ENS7" s="31"/>
      <c r="ENT7" s="28"/>
      <c r="ENU7" s="28"/>
      <c r="ENV7" s="28"/>
      <c r="ENW7" s="28"/>
      <c r="ENX7" s="28"/>
      <c r="ENY7" s="28"/>
      <c r="ENZ7" s="27"/>
      <c r="EOA7" s="27"/>
      <c r="EOB7" s="28"/>
      <c r="EOC7" s="28"/>
      <c r="EOD7" s="30"/>
      <c r="EOE7" s="31"/>
      <c r="EOF7" s="28"/>
      <c r="EOG7" s="28"/>
      <c r="EOH7" s="28"/>
      <c r="EOI7" s="28"/>
      <c r="EOJ7" s="28"/>
      <c r="EOK7" s="28"/>
      <c r="EOL7" s="27"/>
      <c r="EOM7" s="27"/>
      <c r="EON7" s="28"/>
      <c r="EOO7" s="28"/>
      <c r="EOP7" s="30"/>
      <c r="EOQ7" s="31"/>
      <c r="EOR7" s="28"/>
      <c r="EOS7" s="28"/>
      <c r="EOT7" s="28"/>
      <c r="EOU7" s="28"/>
      <c r="EOV7" s="28"/>
      <c r="EOW7" s="28"/>
      <c r="EOX7" s="27"/>
      <c r="EOY7" s="27"/>
      <c r="EOZ7" s="28"/>
      <c r="EPA7" s="28"/>
      <c r="EPB7" s="30"/>
      <c r="EPC7" s="31"/>
      <c r="EPD7" s="28"/>
      <c r="EPE7" s="28"/>
      <c r="EPF7" s="28"/>
      <c r="EPG7" s="28"/>
      <c r="EPH7" s="28"/>
      <c r="EPI7" s="28"/>
      <c r="EPJ7" s="27"/>
      <c r="EPK7" s="27"/>
      <c r="EPL7" s="28"/>
      <c r="EPM7" s="28"/>
      <c r="EPN7" s="30"/>
      <c r="EPO7" s="31"/>
      <c r="EPP7" s="28"/>
      <c r="EPQ7" s="28"/>
      <c r="EPR7" s="28"/>
      <c r="EPS7" s="28"/>
      <c r="EPT7" s="28"/>
      <c r="EPU7" s="28"/>
      <c r="EPV7" s="27"/>
      <c r="EPW7" s="27"/>
      <c r="EPX7" s="28"/>
      <c r="EPY7" s="28"/>
      <c r="EPZ7" s="30"/>
      <c r="EQA7" s="31"/>
      <c r="EQB7" s="28"/>
      <c r="EQC7" s="28"/>
      <c r="EQD7" s="28"/>
      <c r="EQE7" s="28"/>
      <c r="EQF7" s="28"/>
      <c r="EQG7" s="28"/>
      <c r="EQH7" s="27"/>
      <c r="EQI7" s="27"/>
      <c r="EQJ7" s="28"/>
      <c r="EQK7" s="28"/>
      <c r="EQL7" s="30"/>
      <c r="EQM7" s="31"/>
      <c r="EQN7" s="28"/>
      <c r="EQO7" s="28"/>
      <c r="EQP7" s="28"/>
      <c r="EQQ7" s="28"/>
      <c r="EQR7" s="28"/>
      <c r="EQS7" s="28"/>
      <c r="EQT7" s="27"/>
      <c r="EQU7" s="27"/>
      <c r="EQV7" s="28"/>
      <c r="EQW7" s="28"/>
      <c r="EQX7" s="30"/>
      <c r="EQY7" s="31"/>
      <c r="EQZ7" s="28"/>
      <c r="ERA7" s="28"/>
      <c r="ERB7" s="28"/>
      <c r="ERC7" s="28"/>
      <c r="ERD7" s="28"/>
      <c r="ERE7" s="28"/>
      <c r="ERF7" s="27"/>
      <c r="ERG7" s="27"/>
      <c r="ERH7" s="28"/>
      <c r="ERI7" s="28"/>
      <c r="ERJ7" s="30"/>
      <c r="ERK7" s="31"/>
      <c r="ERL7" s="28"/>
      <c r="ERM7" s="28"/>
      <c r="ERN7" s="28"/>
      <c r="ERO7" s="28"/>
      <c r="ERP7" s="28"/>
      <c r="ERQ7" s="28"/>
      <c r="ERR7" s="27"/>
      <c r="ERS7" s="27"/>
      <c r="ERT7" s="28"/>
      <c r="ERU7" s="28"/>
      <c r="ERV7" s="30"/>
      <c r="ERW7" s="31"/>
      <c r="ERX7" s="28"/>
      <c r="ERY7" s="28"/>
      <c r="ERZ7" s="28"/>
      <c r="ESA7" s="28"/>
      <c r="ESB7" s="28"/>
      <c r="ESC7" s="28"/>
      <c r="ESD7" s="27"/>
      <c r="ESE7" s="27"/>
      <c r="ESF7" s="28"/>
      <c r="ESG7" s="28"/>
      <c r="ESH7" s="30"/>
      <c r="ESI7" s="31"/>
      <c r="ESJ7" s="28"/>
      <c r="ESK7" s="28"/>
      <c r="ESL7" s="28"/>
      <c r="ESM7" s="28"/>
      <c r="ESN7" s="28"/>
      <c r="ESO7" s="28"/>
      <c r="ESP7" s="27"/>
      <c r="ESQ7" s="27"/>
      <c r="ESR7" s="28"/>
      <c r="ESS7" s="28"/>
      <c r="EST7" s="30"/>
      <c r="ESU7" s="31"/>
      <c r="ESV7" s="28"/>
      <c r="ESW7" s="28"/>
      <c r="ESX7" s="28"/>
      <c r="ESY7" s="28"/>
      <c r="ESZ7" s="28"/>
      <c r="ETA7" s="28"/>
      <c r="ETB7" s="27"/>
      <c r="ETC7" s="27"/>
      <c r="ETD7" s="28"/>
      <c r="ETE7" s="28"/>
      <c r="ETF7" s="30"/>
      <c r="ETG7" s="31"/>
      <c r="ETH7" s="28"/>
      <c r="ETI7" s="28"/>
      <c r="ETJ7" s="28"/>
      <c r="ETK7" s="28"/>
      <c r="ETL7" s="28"/>
      <c r="ETM7" s="28"/>
      <c r="ETN7" s="27"/>
      <c r="ETO7" s="27"/>
      <c r="ETP7" s="28"/>
      <c r="ETQ7" s="28"/>
      <c r="ETR7" s="30"/>
      <c r="ETS7" s="31"/>
      <c r="ETT7" s="28"/>
      <c r="ETU7" s="28"/>
      <c r="ETV7" s="28"/>
      <c r="ETW7" s="28"/>
      <c r="ETX7" s="28"/>
      <c r="ETY7" s="28"/>
      <c r="ETZ7" s="27"/>
      <c r="EUA7" s="27"/>
      <c r="EUB7" s="28"/>
      <c r="EUC7" s="28"/>
      <c r="EUD7" s="30"/>
      <c r="EUE7" s="31"/>
      <c r="EUF7" s="28"/>
      <c r="EUG7" s="28"/>
      <c r="EUH7" s="28"/>
      <c r="EUI7" s="28"/>
      <c r="EUJ7" s="28"/>
      <c r="EUK7" s="28"/>
      <c r="EUL7" s="27"/>
      <c r="EUM7" s="27"/>
      <c r="EUN7" s="28"/>
      <c r="EUO7" s="28"/>
      <c r="EUP7" s="30"/>
      <c r="EUQ7" s="31"/>
      <c r="EUR7" s="28"/>
      <c r="EUS7" s="28"/>
      <c r="EUT7" s="28"/>
      <c r="EUU7" s="28"/>
      <c r="EUV7" s="28"/>
      <c r="EUW7" s="28"/>
      <c r="EUX7" s="27"/>
      <c r="EUY7" s="27"/>
      <c r="EUZ7" s="28"/>
      <c r="EVA7" s="28"/>
      <c r="EVB7" s="30"/>
      <c r="EVC7" s="31"/>
      <c r="EVD7" s="28"/>
      <c r="EVE7" s="28"/>
      <c r="EVF7" s="28"/>
      <c r="EVG7" s="28"/>
      <c r="EVH7" s="28"/>
      <c r="EVI7" s="28"/>
      <c r="EVJ7" s="27"/>
      <c r="EVK7" s="27"/>
      <c r="EVL7" s="28"/>
      <c r="EVM7" s="28"/>
      <c r="EVN7" s="30"/>
      <c r="EVO7" s="31"/>
      <c r="EVP7" s="28"/>
      <c r="EVQ7" s="28"/>
      <c r="EVR7" s="28"/>
      <c r="EVS7" s="28"/>
      <c r="EVT7" s="28"/>
      <c r="EVU7" s="28"/>
      <c r="EVV7" s="27"/>
      <c r="EVW7" s="27"/>
      <c r="EVX7" s="28"/>
      <c r="EVY7" s="28"/>
      <c r="EVZ7" s="30"/>
      <c r="EWA7" s="31"/>
      <c r="EWB7" s="28"/>
      <c r="EWC7" s="28"/>
      <c r="EWD7" s="28"/>
      <c r="EWE7" s="28"/>
      <c r="EWF7" s="28"/>
      <c r="EWG7" s="28"/>
      <c r="EWH7" s="27"/>
      <c r="EWI7" s="27"/>
      <c r="EWJ7" s="28"/>
      <c r="EWK7" s="28"/>
      <c r="EWL7" s="30"/>
      <c r="EWM7" s="31"/>
      <c r="EWN7" s="28"/>
      <c r="EWO7" s="28"/>
      <c r="EWP7" s="28"/>
      <c r="EWQ7" s="28"/>
      <c r="EWR7" s="28"/>
      <c r="EWS7" s="28"/>
      <c r="EWT7" s="27"/>
      <c r="EWU7" s="27"/>
      <c r="EWV7" s="28"/>
      <c r="EWW7" s="28"/>
      <c r="EWX7" s="30"/>
      <c r="EWY7" s="31"/>
      <c r="EWZ7" s="28"/>
      <c r="EXA7" s="28"/>
      <c r="EXB7" s="28"/>
      <c r="EXC7" s="28"/>
      <c r="EXD7" s="28"/>
      <c r="EXE7" s="28"/>
      <c r="EXF7" s="27"/>
      <c r="EXG7" s="27"/>
      <c r="EXH7" s="28"/>
      <c r="EXI7" s="28"/>
      <c r="EXJ7" s="30"/>
      <c r="EXK7" s="31"/>
      <c r="EXL7" s="28"/>
      <c r="EXM7" s="28"/>
      <c r="EXN7" s="28"/>
      <c r="EXO7" s="28"/>
      <c r="EXP7" s="28"/>
      <c r="EXQ7" s="28"/>
      <c r="EXR7" s="27"/>
      <c r="EXS7" s="27"/>
      <c r="EXT7" s="28"/>
      <c r="EXU7" s="28"/>
      <c r="EXV7" s="30"/>
      <c r="EXW7" s="31"/>
      <c r="EXX7" s="28"/>
      <c r="EXY7" s="28"/>
      <c r="EXZ7" s="28"/>
      <c r="EYA7" s="28"/>
      <c r="EYB7" s="28"/>
      <c r="EYC7" s="28"/>
      <c r="EYD7" s="27"/>
      <c r="EYE7" s="27"/>
      <c r="EYF7" s="28"/>
      <c r="EYG7" s="28"/>
      <c r="EYH7" s="30"/>
      <c r="EYI7" s="31"/>
      <c r="EYJ7" s="28"/>
      <c r="EYK7" s="28"/>
      <c r="EYL7" s="28"/>
      <c r="EYM7" s="28"/>
      <c r="EYN7" s="28"/>
      <c r="EYO7" s="28"/>
      <c r="EYP7" s="27"/>
      <c r="EYQ7" s="27"/>
      <c r="EYR7" s="28"/>
      <c r="EYS7" s="28"/>
      <c r="EYT7" s="30"/>
      <c r="EYU7" s="31"/>
      <c r="EYV7" s="28"/>
      <c r="EYW7" s="28"/>
      <c r="EYX7" s="28"/>
      <c r="EYY7" s="28"/>
      <c r="EYZ7" s="28"/>
      <c r="EZA7" s="28"/>
      <c r="EZB7" s="27"/>
      <c r="EZC7" s="27"/>
      <c r="EZD7" s="28"/>
      <c r="EZE7" s="28"/>
      <c r="EZF7" s="30"/>
      <c r="EZG7" s="31"/>
      <c r="EZH7" s="28"/>
      <c r="EZI7" s="28"/>
      <c r="EZJ7" s="28"/>
      <c r="EZK7" s="28"/>
      <c r="EZL7" s="28"/>
      <c r="EZM7" s="28"/>
      <c r="EZN7" s="27"/>
      <c r="EZO7" s="27"/>
      <c r="EZP7" s="28"/>
      <c r="EZQ7" s="28"/>
      <c r="EZR7" s="30"/>
      <c r="EZS7" s="31"/>
      <c r="EZT7" s="28"/>
      <c r="EZU7" s="28"/>
      <c r="EZV7" s="28"/>
      <c r="EZW7" s="28"/>
      <c r="EZX7" s="28"/>
      <c r="EZY7" s="28"/>
      <c r="EZZ7" s="27"/>
      <c r="FAA7" s="27"/>
      <c r="FAB7" s="28"/>
      <c r="FAC7" s="28"/>
      <c r="FAD7" s="30"/>
      <c r="FAE7" s="31"/>
      <c r="FAF7" s="28"/>
      <c r="FAG7" s="28"/>
      <c r="FAH7" s="28"/>
      <c r="FAI7" s="28"/>
      <c r="FAJ7" s="28"/>
      <c r="FAK7" s="28"/>
      <c r="FAL7" s="27"/>
      <c r="FAM7" s="27"/>
      <c r="FAN7" s="28"/>
      <c r="FAO7" s="28"/>
      <c r="FAP7" s="30"/>
      <c r="FAQ7" s="31"/>
      <c r="FAR7" s="28"/>
      <c r="FAS7" s="28"/>
      <c r="FAT7" s="28"/>
      <c r="FAU7" s="28"/>
      <c r="FAV7" s="28"/>
      <c r="FAW7" s="28"/>
      <c r="FAX7" s="27"/>
      <c r="FAY7" s="27"/>
      <c r="FAZ7" s="28"/>
      <c r="FBA7" s="28"/>
      <c r="FBB7" s="30"/>
      <c r="FBC7" s="31"/>
      <c r="FBD7" s="28"/>
      <c r="FBE7" s="28"/>
      <c r="FBF7" s="28"/>
      <c r="FBG7" s="28"/>
      <c r="FBH7" s="28"/>
      <c r="FBI7" s="28"/>
      <c r="FBJ7" s="27"/>
      <c r="FBK7" s="27"/>
      <c r="FBL7" s="28"/>
      <c r="FBM7" s="28"/>
      <c r="FBN7" s="30"/>
      <c r="FBO7" s="31"/>
      <c r="FBP7" s="28"/>
      <c r="FBQ7" s="28"/>
      <c r="FBR7" s="28"/>
      <c r="FBS7" s="28"/>
      <c r="FBT7" s="28"/>
      <c r="FBU7" s="28"/>
      <c r="FBV7" s="27"/>
      <c r="FBW7" s="27"/>
      <c r="FBX7" s="28"/>
      <c r="FBY7" s="28"/>
      <c r="FBZ7" s="30"/>
      <c r="FCA7" s="31"/>
      <c r="FCB7" s="28"/>
      <c r="FCC7" s="28"/>
      <c r="FCD7" s="28"/>
      <c r="FCE7" s="28"/>
      <c r="FCF7" s="28"/>
      <c r="FCG7" s="28"/>
      <c r="FCH7" s="27"/>
      <c r="FCI7" s="27"/>
      <c r="FCJ7" s="28"/>
      <c r="FCK7" s="28"/>
      <c r="FCL7" s="30"/>
      <c r="FCM7" s="31"/>
      <c r="FCN7" s="28"/>
      <c r="FCO7" s="28"/>
      <c r="FCP7" s="28"/>
      <c r="FCQ7" s="28"/>
      <c r="FCR7" s="28"/>
      <c r="FCS7" s="28"/>
      <c r="FCT7" s="27"/>
      <c r="FCU7" s="27"/>
      <c r="FCV7" s="28"/>
      <c r="FCW7" s="28"/>
      <c r="FCX7" s="30"/>
      <c r="FCY7" s="31"/>
      <c r="FCZ7" s="28"/>
      <c r="FDA7" s="28"/>
      <c r="FDB7" s="28"/>
      <c r="FDC7" s="28"/>
      <c r="FDD7" s="28"/>
      <c r="FDE7" s="28"/>
      <c r="FDF7" s="27"/>
      <c r="FDG7" s="27"/>
      <c r="FDH7" s="28"/>
      <c r="FDI7" s="28"/>
      <c r="FDJ7" s="30"/>
      <c r="FDK7" s="31"/>
      <c r="FDL7" s="28"/>
      <c r="FDM7" s="28"/>
      <c r="FDN7" s="28"/>
      <c r="FDO7" s="28"/>
      <c r="FDP7" s="28"/>
      <c r="FDQ7" s="28"/>
      <c r="FDR7" s="27"/>
      <c r="FDS7" s="27"/>
      <c r="FDT7" s="28"/>
      <c r="FDU7" s="28"/>
      <c r="FDV7" s="30"/>
      <c r="FDW7" s="31"/>
      <c r="FDX7" s="28"/>
      <c r="FDY7" s="28"/>
      <c r="FDZ7" s="28"/>
      <c r="FEA7" s="28"/>
      <c r="FEB7" s="28"/>
      <c r="FEC7" s="28"/>
      <c r="FED7" s="27"/>
      <c r="FEE7" s="27"/>
      <c r="FEF7" s="28"/>
      <c r="FEG7" s="28"/>
      <c r="FEH7" s="30"/>
      <c r="FEI7" s="31"/>
      <c r="FEJ7" s="28"/>
      <c r="FEK7" s="28"/>
      <c r="FEL7" s="28"/>
      <c r="FEM7" s="28"/>
      <c r="FEN7" s="28"/>
      <c r="FEO7" s="28"/>
      <c r="FEP7" s="27"/>
      <c r="FEQ7" s="27"/>
      <c r="FER7" s="28"/>
      <c r="FES7" s="28"/>
      <c r="FET7" s="30"/>
      <c r="FEU7" s="31"/>
      <c r="FEV7" s="28"/>
      <c r="FEW7" s="28"/>
      <c r="FEX7" s="28"/>
      <c r="FEY7" s="28"/>
      <c r="FEZ7" s="28"/>
      <c r="FFA7" s="28"/>
      <c r="FFB7" s="27"/>
      <c r="FFC7" s="27"/>
      <c r="FFD7" s="28"/>
      <c r="FFE7" s="28"/>
      <c r="FFF7" s="30"/>
      <c r="FFG7" s="31"/>
      <c r="FFH7" s="28"/>
      <c r="FFI7" s="28"/>
      <c r="FFJ7" s="28"/>
      <c r="FFK7" s="28"/>
      <c r="FFL7" s="28"/>
      <c r="FFM7" s="28"/>
      <c r="FFN7" s="27"/>
      <c r="FFO7" s="27"/>
      <c r="FFP7" s="28"/>
      <c r="FFQ7" s="28"/>
      <c r="FFR7" s="30"/>
      <c r="FFS7" s="31"/>
      <c r="FFT7" s="28"/>
      <c r="FFU7" s="28"/>
      <c r="FFV7" s="28"/>
      <c r="FFW7" s="28"/>
      <c r="FFX7" s="28"/>
      <c r="FFY7" s="28"/>
      <c r="FFZ7" s="27"/>
      <c r="FGA7" s="27"/>
      <c r="FGB7" s="28"/>
      <c r="FGC7" s="28"/>
      <c r="FGD7" s="30"/>
      <c r="FGE7" s="31"/>
      <c r="FGF7" s="28"/>
      <c r="FGG7" s="28"/>
      <c r="FGH7" s="28"/>
      <c r="FGI7" s="28"/>
      <c r="FGJ7" s="28"/>
      <c r="FGK7" s="28"/>
      <c r="FGL7" s="27"/>
      <c r="FGM7" s="27"/>
      <c r="FGN7" s="28"/>
      <c r="FGO7" s="28"/>
      <c r="FGP7" s="30"/>
      <c r="FGQ7" s="31"/>
      <c r="FGR7" s="28"/>
      <c r="FGS7" s="28"/>
      <c r="FGT7" s="28"/>
      <c r="FGU7" s="28"/>
      <c r="FGV7" s="28"/>
      <c r="FGW7" s="28"/>
      <c r="FGX7" s="27"/>
      <c r="FGY7" s="27"/>
      <c r="FGZ7" s="28"/>
      <c r="FHA7" s="28"/>
      <c r="FHB7" s="30"/>
      <c r="FHC7" s="31"/>
      <c r="FHD7" s="28"/>
      <c r="FHE7" s="28"/>
      <c r="FHF7" s="28"/>
      <c r="FHG7" s="28"/>
      <c r="FHH7" s="28"/>
      <c r="FHI7" s="28"/>
      <c r="FHJ7" s="27"/>
      <c r="FHK7" s="27"/>
      <c r="FHL7" s="28"/>
      <c r="FHM7" s="28"/>
      <c r="FHN7" s="30"/>
      <c r="FHO7" s="31"/>
      <c r="FHP7" s="28"/>
      <c r="FHQ7" s="28"/>
      <c r="FHR7" s="28"/>
      <c r="FHS7" s="28"/>
      <c r="FHT7" s="28"/>
      <c r="FHU7" s="28"/>
      <c r="FHV7" s="27"/>
      <c r="FHW7" s="27"/>
      <c r="FHX7" s="28"/>
      <c r="FHY7" s="28"/>
      <c r="FHZ7" s="30"/>
      <c r="FIA7" s="31"/>
      <c r="FIB7" s="28"/>
      <c r="FIC7" s="28"/>
      <c r="FID7" s="28"/>
      <c r="FIE7" s="28"/>
      <c r="FIF7" s="28"/>
      <c r="FIG7" s="28"/>
      <c r="FIH7" s="27"/>
      <c r="FII7" s="27"/>
      <c r="FIJ7" s="28"/>
      <c r="FIK7" s="28"/>
      <c r="FIL7" s="30"/>
      <c r="FIM7" s="31"/>
      <c r="FIN7" s="28"/>
      <c r="FIO7" s="28"/>
      <c r="FIP7" s="28"/>
      <c r="FIQ7" s="28"/>
      <c r="FIR7" s="28"/>
      <c r="FIS7" s="28"/>
      <c r="FIT7" s="27"/>
      <c r="FIU7" s="27"/>
      <c r="FIV7" s="28"/>
      <c r="FIW7" s="28"/>
      <c r="FIX7" s="30"/>
      <c r="FIY7" s="31"/>
      <c r="FIZ7" s="28"/>
      <c r="FJA7" s="28"/>
      <c r="FJB7" s="28"/>
      <c r="FJC7" s="28"/>
      <c r="FJD7" s="28"/>
      <c r="FJE7" s="28"/>
      <c r="FJF7" s="27"/>
      <c r="FJG7" s="27"/>
      <c r="FJH7" s="28"/>
      <c r="FJI7" s="28"/>
      <c r="FJJ7" s="30"/>
      <c r="FJK7" s="31"/>
      <c r="FJL7" s="28"/>
      <c r="FJM7" s="28"/>
      <c r="FJN7" s="28"/>
      <c r="FJO7" s="28"/>
      <c r="FJP7" s="28"/>
      <c r="FJQ7" s="28"/>
      <c r="FJR7" s="27"/>
      <c r="FJS7" s="27"/>
      <c r="FJT7" s="28"/>
      <c r="FJU7" s="28"/>
      <c r="FJV7" s="30"/>
      <c r="FJW7" s="31"/>
      <c r="FJX7" s="28"/>
      <c r="FJY7" s="28"/>
      <c r="FJZ7" s="28"/>
      <c r="FKA7" s="28"/>
      <c r="FKB7" s="28"/>
      <c r="FKC7" s="28"/>
      <c r="FKD7" s="27"/>
      <c r="FKE7" s="27"/>
      <c r="FKF7" s="28"/>
      <c r="FKG7" s="28"/>
      <c r="FKH7" s="30"/>
      <c r="FKI7" s="31"/>
      <c r="FKJ7" s="28"/>
      <c r="FKK7" s="28"/>
      <c r="FKL7" s="28"/>
      <c r="FKM7" s="28"/>
      <c r="FKN7" s="28"/>
      <c r="FKO7" s="28"/>
      <c r="FKP7" s="27"/>
      <c r="FKQ7" s="27"/>
      <c r="FKR7" s="28"/>
      <c r="FKS7" s="28"/>
      <c r="FKT7" s="30"/>
      <c r="FKU7" s="31"/>
      <c r="FKV7" s="28"/>
      <c r="FKW7" s="28"/>
      <c r="FKX7" s="28"/>
      <c r="FKY7" s="28"/>
      <c r="FKZ7" s="28"/>
      <c r="FLA7" s="28"/>
      <c r="FLB7" s="27"/>
      <c r="FLC7" s="27"/>
      <c r="FLD7" s="28"/>
      <c r="FLE7" s="28"/>
      <c r="FLF7" s="30"/>
      <c r="FLG7" s="31"/>
      <c r="FLH7" s="28"/>
      <c r="FLI7" s="28"/>
      <c r="FLJ7" s="28"/>
      <c r="FLK7" s="28"/>
      <c r="FLL7" s="28"/>
      <c r="FLM7" s="28"/>
      <c r="FLN7" s="27"/>
      <c r="FLO7" s="27"/>
      <c r="FLP7" s="28"/>
      <c r="FLQ7" s="28"/>
      <c r="FLR7" s="30"/>
      <c r="FLS7" s="31"/>
      <c r="FLT7" s="28"/>
      <c r="FLU7" s="28"/>
      <c r="FLV7" s="28"/>
      <c r="FLW7" s="28"/>
      <c r="FLX7" s="28"/>
      <c r="FLY7" s="28"/>
      <c r="FLZ7" s="27"/>
      <c r="FMA7" s="27"/>
      <c r="FMB7" s="28"/>
      <c r="FMC7" s="28"/>
      <c r="FMD7" s="30"/>
      <c r="FME7" s="31"/>
      <c r="FMF7" s="28"/>
      <c r="FMG7" s="28"/>
      <c r="FMH7" s="28"/>
      <c r="FMI7" s="28"/>
      <c r="FMJ7" s="28"/>
      <c r="FMK7" s="28"/>
      <c r="FML7" s="27"/>
      <c r="FMM7" s="27"/>
      <c r="FMN7" s="28"/>
      <c r="FMO7" s="28"/>
      <c r="FMP7" s="30"/>
      <c r="FMQ7" s="31"/>
      <c r="FMR7" s="28"/>
      <c r="FMS7" s="28"/>
      <c r="FMT7" s="28"/>
      <c r="FMU7" s="28"/>
      <c r="FMV7" s="28"/>
      <c r="FMW7" s="28"/>
      <c r="FMX7" s="27"/>
      <c r="FMY7" s="27"/>
      <c r="FMZ7" s="28"/>
      <c r="FNA7" s="28"/>
      <c r="FNB7" s="30"/>
      <c r="FNC7" s="31"/>
      <c r="FND7" s="28"/>
      <c r="FNE7" s="28"/>
      <c r="FNF7" s="28"/>
      <c r="FNG7" s="28"/>
      <c r="FNH7" s="28"/>
      <c r="FNI7" s="28"/>
      <c r="FNJ7" s="27"/>
      <c r="FNK7" s="27"/>
      <c r="FNL7" s="28"/>
      <c r="FNM7" s="28"/>
      <c r="FNN7" s="30"/>
      <c r="FNO7" s="31"/>
      <c r="FNP7" s="28"/>
      <c r="FNQ7" s="28"/>
      <c r="FNR7" s="28"/>
      <c r="FNS7" s="28"/>
      <c r="FNT7" s="28"/>
      <c r="FNU7" s="28"/>
      <c r="FNV7" s="27"/>
      <c r="FNW7" s="27"/>
      <c r="FNX7" s="28"/>
      <c r="FNY7" s="28"/>
      <c r="FNZ7" s="30"/>
      <c r="FOA7" s="31"/>
      <c r="FOB7" s="28"/>
      <c r="FOC7" s="28"/>
      <c r="FOD7" s="28"/>
      <c r="FOE7" s="28"/>
      <c r="FOF7" s="28"/>
      <c r="FOG7" s="28"/>
      <c r="FOH7" s="27"/>
      <c r="FOI7" s="27"/>
      <c r="FOJ7" s="28"/>
      <c r="FOK7" s="28"/>
      <c r="FOL7" s="30"/>
      <c r="FOM7" s="31"/>
      <c r="FON7" s="28"/>
      <c r="FOO7" s="28"/>
      <c r="FOP7" s="28"/>
      <c r="FOQ7" s="28"/>
      <c r="FOR7" s="28"/>
      <c r="FOS7" s="28"/>
      <c r="FOT7" s="27"/>
      <c r="FOU7" s="27"/>
      <c r="FOV7" s="28"/>
      <c r="FOW7" s="28"/>
      <c r="FOX7" s="30"/>
      <c r="FOY7" s="31"/>
      <c r="FOZ7" s="28"/>
      <c r="FPA7" s="28"/>
      <c r="FPB7" s="28"/>
      <c r="FPC7" s="28"/>
      <c r="FPD7" s="28"/>
      <c r="FPE7" s="28"/>
      <c r="FPF7" s="27"/>
      <c r="FPG7" s="27"/>
      <c r="FPH7" s="28"/>
      <c r="FPI7" s="28"/>
      <c r="FPJ7" s="30"/>
      <c r="FPK7" s="31"/>
      <c r="FPL7" s="28"/>
      <c r="FPM7" s="28"/>
      <c r="FPN7" s="28"/>
      <c r="FPO7" s="28"/>
      <c r="FPP7" s="28"/>
      <c r="FPQ7" s="28"/>
      <c r="FPR7" s="27"/>
      <c r="FPS7" s="27"/>
      <c r="FPT7" s="28"/>
      <c r="FPU7" s="28"/>
      <c r="FPV7" s="30"/>
      <c r="FPW7" s="31"/>
      <c r="FPX7" s="28"/>
      <c r="FPY7" s="28"/>
      <c r="FPZ7" s="28"/>
      <c r="FQA7" s="28"/>
      <c r="FQB7" s="28"/>
      <c r="FQC7" s="28"/>
      <c r="FQD7" s="27"/>
      <c r="FQE7" s="27"/>
      <c r="FQF7" s="28"/>
      <c r="FQG7" s="28"/>
      <c r="FQH7" s="30"/>
      <c r="FQI7" s="31"/>
      <c r="FQJ7" s="28"/>
      <c r="FQK7" s="28"/>
      <c r="FQL7" s="28"/>
      <c r="FQM7" s="28"/>
      <c r="FQN7" s="28"/>
      <c r="FQO7" s="28"/>
      <c r="FQP7" s="27"/>
      <c r="FQQ7" s="27"/>
      <c r="FQR7" s="28"/>
      <c r="FQS7" s="28"/>
      <c r="FQT7" s="30"/>
      <c r="FQU7" s="31"/>
      <c r="FQV7" s="28"/>
      <c r="FQW7" s="28"/>
      <c r="FQX7" s="28"/>
      <c r="FQY7" s="28"/>
      <c r="FQZ7" s="28"/>
      <c r="FRA7" s="28"/>
      <c r="FRB7" s="27"/>
      <c r="FRC7" s="27"/>
      <c r="FRD7" s="28"/>
      <c r="FRE7" s="28"/>
      <c r="FRF7" s="30"/>
      <c r="FRG7" s="31"/>
      <c r="FRH7" s="28"/>
      <c r="FRI7" s="28"/>
      <c r="FRJ7" s="28"/>
      <c r="FRK7" s="28"/>
      <c r="FRL7" s="28"/>
      <c r="FRM7" s="28"/>
      <c r="FRN7" s="27"/>
      <c r="FRO7" s="27"/>
      <c r="FRP7" s="28"/>
      <c r="FRQ7" s="28"/>
      <c r="FRR7" s="30"/>
      <c r="FRS7" s="31"/>
      <c r="FRT7" s="28"/>
      <c r="FRU7" s="28"/>
      <c r="FRV7" s="28"/>
      <c r="FRW7" s="28"/>
      <c r="FRX7" s="28"/>
      <c r="FRY7" s="28"/>
      <c r="FRZ7" s="27"/>
      <c r="FSA7" s="27"/>
      <c r="FSB7" s="28"/>
      <c r="FSC7" s="28"/>
      <c r="FSD7" s="30"/>
      <c r="FSE7" s="31"/>
      <c r="FSF7" s="28"/>
      <c r="FSG7" s="28"/>
      <c r="FSH7" s="28"/>
      <c r="FSI7" s="28"/>
      <c r="FSJ7" s="28"/>
      <c r="FSK7" s="28"/>
      <c r="FSL7" s="27"/>
      <c r="FSM7" s="27"/>
      <c r="FSN7" s="28"/>
      <c r="FSO7" s="28"/>
      <c r="FSP7" s="30"/>
      <c r="FSQ7" s="31"/>
      <c r="FSR7" s="28"/>
      <c r="FSS7" s="28"/>
      <c r="FST7" s="28"/>
      <c r="FSU7" s="28"/>
      <c r="FSV7" s="28"/>
      <c r="FSW7" s="28"/>
      <c r="FSX7" s="27"/>
      <c r="FSY7" s="27"/>
      <c r="FSZ7" s="28"/>
      <c r="FTA7" s="28"/>
      <c r="FTB7" s="30"/>
      <c r="FTC7" s="31"/>
      <c r="FTD7" s="28"/>
      <c r="FTE7" s="28"/>
      <c r="FTF7" s="28"/>
      <c r="FTG7" s="28"/>
      <c r="FTH7" s="28"/>
      <c r="FTI7" s="28"/>
      <c r="FTJ7" s="27"/>
      <c r="FTK7" s="27"/>
      <c r="FTL7" s="28"/>
      <c r="FTM7" s="28"/>
      <c r="FTN7" s="30"/>
      <c r="FTO7" s="31"/>
      <c r="FTP7" s="28"/>
      <c r="FTQ7" s="28"/>
      <c r="FTR7" s="28"/>
      <c r="FTS7" s="28"/>
      <c r="FTT7" s="28"/>
      <c r="FTU7" s="28"/>
      <c r="FTV7" s="27"/>
      <c r="FTW7" s="27"/>
      <c r="FTX7" s="28"/>
      <c r="FTY7" s="28"/>
      <c r="FTZ7" s="30"/>
      <c r="FUA7" s="31"/>
      <c r="FUB7" s="28"/>
      <c r="FUC7" s="28"/>
      <c r="FUD7" s="28"/>
      <c r="FUE7" s="28"/>
      <c r="FUF7" s="28"/>
      <c r="FUG7" s="28"/>
      <c r="FUH7" s="27"/>
      <c r="FUI7" s="27"/>
      <c r="FUJ7" s="28"/>
      <c r="FUK7" s="28"/>
      <c r="FUL7" s="30"/>
      <c r="FUM7" s="31"/>
      <c r="FUN7" s="28"/>
      <c r="FUO7" s="28"/>
      <c r="FUP7" s="28"/>
      <c r="FUQ7" s="28"/>
      <c r="FUR7" s="28"/>
      <c r="FUS7" s="28"/>
      <c r="FUT7" s="27"/>
      <c r="FUU7" s="27"/>
      <c r="FUV7" s="28"/>
      <c r="FUW7" s="28"/>
      <c r="FUX7" s="30"/>
      <c r="FUY7" s="31"/>
      <c r="FUZ7" s="28"/>
      <c r="FVA7" s="28"/>
      <c r="FVB7" s="28"/>
      <c r="FVC7" s="28"/>
      <c r="FVD7" s="28"/>
      <c r="FVE7" s="28"/>
      <c r="FVF7" s="27"/>
      <c r="FVG7" s="27"/>
      <c r="FVH7" s="28"/>
      <c r="FVI7" s="28"/>
      <c r="FVJ7" s="30"/>
      <c r="FVK7" s="31"/>
      <c r="FVL7" s="28"/>
      <c r="FVM7" s="28"/>
      <c r="FVN7" s="28"/>
      <c r="FVO7" s="28"/>
      <c r="FVP7" s="28"/>
      <c r="FVQ7" s="28"/>
      <c r="FVR7" s="27"/>
      <c r="FVS7" s="27"/>
      <c r="FVT7" s="28"/>
      <c r="FVU7" s="28"/>
      <c r="FVV7" s="30"/>
      <c r="FVW7" s="31"/>
      <c r="FVX7" s="28"/>
      <c r="FVY7" s="28"/>
      <c r="FVZ7" s="28"/>
      <c r="FWA7" s="28"/>
      <c r="FWB7" s="28"/>
      <c r="FWC7" s="28"/>
      <c r="FWD7" s="27"/>
      <c r="FWE7" s="27"/>
      <c r="FWF7" s="28"/>
      <c r="FWG7" s="28"/>
      <c r="FWH7" s="30"/>
      <c r="FWI7" s="31"/>
      <c r="FWJ7" s="28"/>
      <c r="FWK7" s="28"/>
      <c r="FWL7" s="28"/>
      <c r="FWM7" s="28"/>
      <c r="FWN7" s="28"/>
      <c r="FWO7" s="28"/>
      <c r="FWP7" s="27"/>
      <c r="FWQ7" s="27"/>
      <c r="FWR7" s="28"/>
      <c r="FWS7" s="28"/>
      <c r="FWT7" s="30"/>
      <c r="FWU7" s="31"/>
      <c r="FWV7" s="28"/>
      <c r="FWW7" s="28"/>
      <c r="FWX7" s="28"/>
      <c r="FWY7" s="28"/>
      <c r="FWZ7" s="28"/>
      <c r="FXA7" s="28"/>
      <c r="FXB7" s="27"/>
      <c r="FXC7" s="27"/>
      <c r="FXD7" s="28"/>
      <c r="FXE7" s="28"/>
      <c r="FXF7" s="30"/>
      <c r="FXG7" s="31"/>
      <c r="FXH7" s="28"/>
      <c r="FXI7" s="28"/>
      <c r="FXJ7" s="28"/>
      <c r="FXK7" s="28"/>
      <c r="FXL7" s="28"/>
      <c r="FXM7" s="28"/>
      <c r="FXN7" s="27"/>
      <c r="FXO7" s="27"/>
      <c r="FXP7" s="28"/>
      <c r="FXQ7" s="28"/>
      <c r="FXR7" s="30"/>
      <c r="FXS7" s="31"/>
      <c r="FXT7" s="28"/>
      <c r="FXU7" s="28"/>
      <c r="FXV7" s="28"/>
      <c r="FXW7" s="28"/>
      <c r="FXX7" s="28"/>
      <c r="FXY7" s="28"/>
      <c r="FXZ7" s="27"/>
      <c r="FYA7" s="27"/>
      <c r="FYB7" s="28"/>
      <c r="FYC7" s="28"/>
      <c r="FYD7" s="30"/>
      <c r="FYE7" s="31"/>
      <c r="FYF7" s="28"/>
      <c r="FYG7" s="28"/>
      <c r="FYH7" s="28"/>
      <c r="FYI7" s="28"/>
      <c r="FYJ7" s="28"/>
      <c r="FYK7" s="28"/>
      <c r="FYL7" s="27"/>
      <c r="FYM7" s="27"/>
      <c r="FYN7" s="28"/>
      <c r="FYO7" s="28"/>
      <c r="FYP7" s="30"/>
      <c r="FYQ7" s="31"/>
      <c r="FYR7" s="28"/>
      <c r="FYS7" s="28"/>
      <c r="FYT7" s="28"/>
      <c r="FYU7" s="28"/>
      <c r="FYV7" s="28"/>
      <c r="FYW7" s="28"/>
      <c r="FYX7" s="27"/>
      <c r="FYY7" s="27"/>
      <c r="FYZ7" s="28"/>
      <c r="FZA7" s="28"/>
      <c r="FZB7" s="30"/>
      <c r="FZC7" s="31"/>
      <c r="FZD7" s="28"/>
      <c r="FZE7" s="28"/>
      <c r="FZF7" s="28"/>
      <c r="FZG7" s="28"/>
      <c r="FZH7" s="28"/>
      <c r="FZI7" s="28"/>
      <c r="FZJ7" s="27"/>
      <c r="FZK7" s="27"/>
      <c r="FZL7" s="28"/>
      <c r="FZM7" s="28"/>
      <c r="FZN7" s="30"/>
      <c r="FZO7" s="31"/>
      <c r="FZP7" s="28"/>
      <c r="FZQ7" s="28"/>
      <c r="FZR7" s="28"/>
      <c r="FZS7" s="28"/>
      <c r="FZT7" s="28"/>
      <c r="FZU7" s="28"/>
      <c r="FZV7" s="27"/>
      <c r="FZW7" s="27"/>
      <c r="FZX7" s="28"/>
      <c r="FZY7" s="28"/>
      <c r="FZZ7" s="30"/>
      <c r="GAA7" s="31"/>
      <c r="GAB7" s="28"/>
      <c r="GAC7" s="28"/>
      <c r="GAD7" s="28"/>
      <c r="GAE7" s="28"/>
      <c r="GAF7" s="28"/>
      <c r="GAG7" s="28"/>
      <c r="GAH7" s="27"/>
      <c r="GAI7" s="27"/>
      <c r="GAJ7" s="28"/>
      <c r="GAK7" s="28"/>
      <c r="GAL7" s="30"/>
      <c r="GAM7" s="31"/>
      <c r="GAN7" s="28"/>
      <c r="GAO7" s="28"/>
      <c r="GAP7" s="28"/>
      <c r="GAQ7" s="28"/>
      <c r="GAR7" s="28"/>
      <c r="GAS7" s="28"/>
      <c r="GAT7" s="27"/>
      <c r="GAU7" s="27"/>
      <c r="GAV7" s="28"/>
      <c r="GAW7" s="28"/>
      <c r="GAX7" s="30"/>
      <c r="GAY7" s="31"/>
      <c r="GAZ7" s="28"/>
      <c r="GBA7" s="28"/>
      <c r="GBB7" s="28"/>
      <c r="GBC7" s="28"/>
      <c r="GBD7" s="28"/>
      <c r="GBE7" s="28"/>
      <c r="GBF7" s="27"/>
      <c r="GBG7" s="27"/>
      <c r="GBH7" s="28"/>
      <c r="GBI7" s="28"/>
      <c r="GBJ7" s="30"/>
      <c r="GBK7" s="31"/>
      <c r="GBL7" s="28"/>
      <c r="GBM7" s="28"/>
      <c r="GBN7" s="28"/>
      <c r="GBO7" s="28"/>
      <c r="GBP7" s="28"/>
      <c r="GBQ7" s="28"/>
      <c r="GBR7" s="27"/>
      <c r="GBS7" s="27"/>
      <c r="GBT7" s="28"/>
      <c r="GBU7" s="28"/>
      <c r="GBV7" s="30"/>
      <c r="GBW7" s="31"/>
      <c r="GBX7" s="28"/>
      <c r="GBY7" s="28"/>
      <c r="GBZ7" s="28"/>
      <c r="GCA7" s="28"/>
      <c r="GCB7" s="28"/>
      <c r="GCC7" s="28"/>
      <c r="GCD7" s="27"/>
      <c r="GCE7" s="27"/>
      <c r="GCF7" s="28"/>
      <c r="GCG7" s="28"/>
      <c r="GCH7" s="30"/>
      <c r="GCI7" s="31"/>
      <c r="GCJ7" s="28"/>
      <c r="GCK7" s="28"/>
      <c r="GCL7" s="28"/>
      <c r="GCM7" s="28"/>
      <c r="GCN7" s="28"/>
      <c r="GCO7" s="28"/>
      <c r="GCP7" s="27"/>
      <c r="GCQ7" s="27"/>
      <c r="GCR7" s="28"/>
      <c r="GCS7" s="28"/>
      <c r="GCT7" s="30"/>
      <c r="GCU7" s="31"/>
      <c r="GCV7" s="28"/>
      <c r="GCW7" s="28"/>
      <c r="GCX7" s="28"/>
      <c r="GCY7" s="28"/>
      <c r="GCZ7" s="28"/>
      <c r="GDA7" s="28"/>
      <c r="GDB7" s="27"/>
      <c r="GDC7" s="27"/>
      <c r="GDD7" s="28"/>
      <c r="GDE7" s="28"/>
      <c r="GDF7" s="30"/>
      <c r="GDG7" s="31"/>
      <c r="GDH7" s="28"/>
      <c r="GDI7" s="28"/>
      <c r="GDJ7" s="28"/>
      <c r="GDK7" s="28"/>
      <c r="GDL7" s="28"/>
      <c r="GDM7" s="28"/>
      <c r="GDN7" s="27"/>
      <c r="GDO7" s="27"/>
      <c r="GDP7" s="28"/>
      <c r="GDQ7" s="28"/>
      <c r="GDR7" s="30"/>
      <c r="GDS7" s="31"/>
      <c r="GDT7" s="28"/>
      <c r="GDU7" s="28"/>
      <c r="GDV7" s="28"/>
      <c r="GDW7" s="28"/>
      <c r="GDX7" s="28"/>
      <c r="GDY7" s="28"/>
      <c r="GDZ7" s="27"/>
      <c r="GEA7" s="27"/>
      <c r="GEB7" s="28"/>
      <c r="GEC7" s="28"/>
      <c r="GED7" s="30"/>
      <c r="GEE7" s="31"/>
      <c r="GEF7" s="28"/>
      <c r="GEG7" s="28"/>
      <c r="GEH7" s="28"/>
      <c r="GEI7" s="28"/>
      <c r="GEJ7" s="28"/>
      <c r="GEK7" s="28"/>
      <c r="GEL7" s="27"/>
      <c r="GEM7" s="27"/>
      <c r="GEN7" s="28"/>
      <c r="GEO7" s="28"/>
      <c r="GEP7" s="30"/>
      <c r="GEQ7" s="31"/>
      <c r="GER7" s="28"/>
      <c r="GES7" s="28"/>
      <c r="GET7" s="28"/>
      <c r="GEU7" s="28"/>
      <c r="GEV7" s="28"/>
      <c r="GEW7" s="28"/>
      <c r="GEX7" s="27"/>
      <c r="GEY7" s="27"/>
      <c r="GEZ7" s="28"/>
      <c r="GFA7" s="28"/>
      <c r="GFB7" s="30"/>
      <c r="GFC7" s="31"/>
      <c r="GFD7" s="28"/>
      <c r="GFE7" s="28"/>
      <c r="GFF7" s="28"/>
      <c r="GFG7" s="28"/>
      <c r="GFH7" s="28"/>
      <c r="GFI7" s="28"/>
      <c r="GFJ7" s="27"/>
      <c r="GFK7" s="27"/>
      <c r="GFL7" s="28"/>
      <c r="GFM7" s="28"/>
      <c r="GFN7" s="30"/>
      <c r="GFO7" s="31"/>
      <c r="GFP7" s="28"/>
      <c r="GFQ7" s="28"/>
      <c r="GFR7" s="28"/>
      <c r="GFS7" s="28"/>
      <c r="GFT7" s="28"/>
      <c r="GFU7" s="28"/>
      <c r="GFV7" s="27"/>
      <c r="GFW7" s="27"/>
      <c r="GFX7" s="28"/>
      <c r="GFY7" s="28"/>
      <c r="GFZ7" s="30"/>
      <c r="GGA7" s="31"/>
      <c r="GGB7" s="28"/>
      <c r="GGC7" s="28"/>
      <c r="GGD7" s="28"/>
      <c r="GGE7" s="28"/>
      <c r="GGF7" s="28"/>
      <c r="GGG7" s="28"/>
      <c r="GGH7" s="27"/>
      <c r="GGI7" s="27"/>
      <c r="GGJ7" s="28"/>
      <c r="GGK7" s="28"/>
      <c r="GGL7" s="30"/>
      <c r="GGM7" s="31"/>
      <c r="GGN7" s="28"/>
      <c r="GGO7" s="28"/>
      <c r="GGP7" s="28"/>
      <c r="GGQ7" s="28"/>
      <c r="GGR7" s="28"/>
      <c r="GGS7" s="28"/>
      <c r="GGT7" s="27"/>
      <c r="GGU7" s="27"/>
      <c r="GGV7" s="28"/>
      <c r="GGW7" s="28"/>
      <c r="GGX7" s="30"/>
      <c r="GGY7" s="31"/>
      <c r="GGZ7" s="28"/>
      <c r="GHA7" s="28"/>
      <c r="GHB7" s="28"/>
      <c r="GHC7" s="28"/>
      <c r="GHD7" s="28"/>
      <c r="GHE7" s="28"/>
      <c r="GHF7" s="27"/>
      <c r="GHG7" s="27"/>
      <c r="GHH7" s="28"/>
      <c r="GHI7" s="28"/>
      <c r="GHJ7" s="30"/>
      <c r="GHK7" s="31"/>
      <c r="GHL7" s="28"/>
      <c r="GHM7" s="28"/>
      <c r="GHN7" s="28"/>
      <c r="GHO7" s="28"/>
      <c r="GHP7" s="28"/>
      <c r="GHQ7" s="28"/>
      <c r="GHR7" s="27"/>
      <c r="GHS7" s="27"/>
      <c r="GHT7" s="28"/>
      <c r="GHU7" s="28"/>
      <c r="GHV7" s="30"/>
      <c r="GHW7" s="31"/>
      <c r="GHX7" s="28"/>
      <c r="GHY7" s="28"/>
      <c r="GHZ7" s="28"/>
      <c r="GIA7" s="28"/>
      <c r="GIB7" s="28"/>
      <c r="GIC7" s="28"/>
      <c r="GID7" s="27"/>
      <c r="GIE7" s="27"/>
      <c r="GIF7" s="28"/>
      <c r="GIG7" s="28"/>
      <c r="GIH7" s="30"/>
      <c r="GII7" s="31"/>
      <c r="GIJ7" s="28"/>
      <c r="GIK7" s="28"/>
      <c r="GIL7" s="28"/>
      <c r="GIM7" s="28"/>
      <c r="GIN7" s="28"/>
      <c r="GIO7" s="28"/>
      <c r="GIP7" s="27"/>
      <c r="GIQ7" s="27"/>
      <c r="GIR7" s="28"/>
      <c r="GIS7" s="28"/>
      <c r="GIT7" s="30"/>
      <c r="GIU7" s="31"/>
      <c r="GIV7" s="28"/>
      <c r="GIW7" s="28"/>
      <c r="GIX7" s="28"/>
      <c r="GIY7" s="28"/>
      <c r="GIZ7" s="28"/>
      <c r="GJA7" s="28"/>
      <c r="GJB7" s="27"/>
      <c r="GJC7" s="27"/>
      <c r="GJD7" s="28"/>
      <c r="GJE7" s="28"/>
      <c r="GJF7" s="30"/>
      <c r="GJG7" s="31"/>
      <c r="GJH7" s="28"/>
      <c r="GJI7" s="28"/>
      <c r="GJJ7" s="28"/>
      <c r="GJK7" s="28"/>
      <c r="GJL7" s="28"/>
      <c r="GJM7" s="28"/>
      <c r="GJN7" s="27"/>
      <c r="GJO7" s="27"/>
      <c r="GJP7" s="28"/>
      <c r="GJQ7" s="28"/>
      <c r="GJR7" s="30"/>
      <c r="GJS7" s="31"/>
      <c r="GJT7" s="28"/>
      <c r="GJU7" s="28"/>
      <c r="GJV7" s="28"/>
      <c r="GJW7" s="28"/>
      <c r="GJX7" s="28"/>
      <c r="GJY7" s="28"/>
      <c r="GJZ7" s="27"/>
      <c r="GKA7" s="27"/>
      <c r="GKB7" s="28"/>
      <c r="GKC7" s="28"/>
      <c r="GKD7" s="30"/>
      <c r="GKE7" s="31"/>
      <c r="GKF7" s="28"/>
      <c r="GKG7" s="28"/>
      <c r="GKH7" s="28"/>
      <c r="GKI7" s="28"/>
      <c r="GKJ7" s="28"/>
      <c r="GKK7" s="28"/>
      <c r="GKL7" s="27"/>
      <c r="GKM7" s="27"/>
      <c r="GKN7" s="28"/>
      <c r="GKO7" s="28"/>
      <c r="GKP7" s="30"/>
      <c r="GKQ7" s="31"/>
      <c r="GKR7" s="28"/>
      <c r="GKS7" s="28"/>
      <c r="GKT7" s="28"/>
      <c r="GKU7" s="28"/>
      <c r="GKV7" s="28"/>
      <c r="GKW7" s="28"/>
      <c r="GKX7" s="27"/>
      <c r="GKY7" s="27"/>
      <c r="GKZ7" s="28"/>
      <c r="GLA7" s="28"/>
      <c r="GLB7" s="30"/>
      <c r="GLC7" s="31"/>
      <c r="GLD7" s="28"/>
      <c r="GLE7" s="28"/>
      <c r="GLF7" s="28"/>
      <c r="GLG7" s="28"/>
      <c r="GLH7" s="28"/>
      <c r="GLI7" s="28"/>
      <c r="GLJ7" s="27"/>
      <c r="GLK7" s="27"/>
      <c r="GLL7" s="28"/>
      <c r="GLM7" s="28"/>
      <c r="GLN7" s="30"/>
      <c r="GLO7" s="31"/>
      <c r="GLP7" s="28"/>
      <c r="GLQ7" s="28"/>
      <c r="GLR7" s="28"/>
      <c r="GLS7" s="28"/>
      <c r="GLT7" s="28"/>
      <c r="GLU7" s="28"/>
      <c r="GLV7" s="27"/>
      <c r="GLW7" s="27"/>
      <c r="GLX7" s="28"/>
      <c r="GLY7" s="28"/>
      <c r="GLZ7" s="30"/>
      <c r="GMA7" s="31"/>
      <c r="GMB7" s="28"/>
      <c r="GMC7" s="28"/>
      <c r="GMD7" s="28"/>
      <c r="GME7" s="28"/>
      <c r="GMF7" s="28"/>
      <c r="GMG7" s="28"/>
      <c r="GMH7" s="27"/>
      <c r="GMI7" s="27"/>
      <c r="GMJ7" s="28"/>
      <c r="GMK7" s="28"/>
      <c r="GML7" s="30"/>
      <c r="GMM7" s="31"/>
      <c r="GMN7" s="28"/>
      <c r="GMO7" s="28"/>
      <c r="GMP7" s="28"/>
      <c r="GMQ7" s="28"/>
      <c r="GMR7" s="28"/>
      <c r="GMS7" s="28"/>
      <c r="GMT7" s="27"/>
      <c r="GMU7" s="27"/>
      <c r="GMV7" s="28"/>
      <c r="GMW7" s="28"/>
      <c r="GMX7" s="30"/>
      <c r="GMY7" s="31"/>
      <c r="GMZ7" s="28"/>
      <c r="GNA7" s="28"/>
      <c r="GNB7" s="28"/>
      <c r="GNC7" s="28"/>
      <c r="GND7" s="28"/>
      <c r="GNE7" s="28"/>
      <c r="GNF7" s="27"/>
      <c r="GNG7" s="27"/>
      <c r="GNH7" s="28"/>
      <c r="GNI7" s="28"/>
      <c r="GNJ7" s="30"/>
      <c r="GNK7" s="31"/>
      <c r="GNL7" s="28"/>
      <c r="GNM7" s="28"/>
      <c r="GNN7" s="28"/>
      <c r="GNO7" s="28"/>
      <c r="GNP7" s="28"/>
      <c r="GNQ7" s="28"/>
      <c r="GNR7" s="27"/>
      <c r="GNS7" s="27"/>
      <c r="GNT7" s="28"/>
      <c r="GNU7" s="28"/>
      <c r="GNV7" s="30"/>
      <c r="GNW7" s="31"/>
      <c r="GNX7" s="28"/>
      <c r="GNY7" s="28"/>
      <c r="GNZ7" s="28"/>
      <c r="GOA7" s="28"/>
      <c r="GOB7" s="28"/>
      <c r="GOC7" s="28"/>
      <c r="GOD7" s="27"/>
      <c r="GOE7" s="27"/>
      <c r="GOF7" s="28"/>
      <c r="GOG7" s="28"/>
      <c r="GOH7" s="30"/>
      <c r="GOI7" s="31"/>
      <c r="GOJ7" s="28"/>
      <c r="GOK7" s="28"/>
      <c r="GOL7" s="28"/>
      <c r="GOM7" s="28"/>
      <c r="GON7" s="28"/>
      <c r="GOO7" s="28"/>
      <c r="GOP7" s="27"/>
      <c r="GOQ7" s="27"/>
      <c r="GOR7" s="28"/>
      <c r="GOS7" s="28"/>
      <c r="GOT7" s="30"/>
      <c r="GOU7" s="31"/>
      <c r="GOV7" s="28"/>
      <c r="GOW7" s="28"/>
      <c r="GOX7" s="28"/>
      <c r="GOY7" s="28"/>
      <c r="GOZ7" s="28"/>
      <c r="GPA7" s="28"/>
      <c r="GPB7" s="27"/>
      <c r="GPC7" s="27"/>
      <c r="GPD7" s="28"/>
      <c r="GPE7" s="28"/>
      <c r="GPF7" s="30"/>
      <c r="GPG7" s="31"/>
      <c r="GPH7" s="28"/>
      <c r="GPI7" s="28"/>
      <c r="GPJ7" s="28"/>
      <c r="GPK7" s="28"/>
      <c r="GPL7" s="28"/>
      <c r="GPM7" s="28"/>
      <c r="GPN7" s="27"/>
      <c r="GPO7" s="27"/>
      <c r="GPP7" s="28"/>
      <c r="GPQ7" s="28"/>
      <c r="GPR7" s="30"/>
      <c r="GPS7" s="31"/>
      <c r="GPT7" s="28"/>
      <c r="GPU7" s="28"/>
      <c r="GPV7" s="28"/>
      <c r="GPW7" s="28"/>
      <c r="GPX7" s="28"/>
      <c r="GPY7" s="28"/>
      <c r="GPZ7" s="27"/>
      <c r="GQA7" s="27"/>
      <c r="GQB7" s="28"/>
      <c r="GQC7" s="28"/>
      <c r="GQD7" s="30"/>
      <c r="GQE7" s="31"/>
      <c r="GQF7" s="28"/>
      <c r="GQG7" s="28"/>
      <c r="GQH7" s="28"/>
      <c r="GQI7" s="28"/>
      <c r="GQJ7" s="28"/>
      <c r="GQK7" s="28"/>
      <c r="GQL7" s="27"/>
      <c r="GQM7" s="27"/>
      <c r="GQN7" s="28"/>
      <c r="GQO7" s="28"/>
      <c r="GQP7" s="30"/>
      <c r="GQQ7" s="31"/>
      <c r="GQR7" s="28"/>
      <c r="GQS7" s="28"/>
      <c r="GQT7" s="28"/>
      <c r="GQU7" s="28"/>
      <c r="GQV7" s="28"/>
      <c r="GQW7" s="28"/>
      <c r="GQX7" s="27"/>
      <c r="GQY7" s="27"/>
      <c r="GQZ7" s="28"/>
      <c r="GRA7" s="28"/>
      <c r="GRB7" s="30"/>
      <c r="GRC7" s="31"/>
      <c r="GRD7" s="28"/>
      <c r="GRE7" s="28"/>
      <c r="GRF7" s="28"/>
      <c r="GRG7" s="28"/>
      <c r="GRH7" s="28"/>
      <c r="GRI7" s="28"/>
      <c r="GRJ7" s="27"/>
      <c r="GRK7" s="27"/>
      <c r="GRL7" s="28"/>
      <c r="GRM7" s="28"/>
      <c r="GRN7" s="30"/>
      <c r="GRO7" s="31"/>
      <c r="GRP7" s="28"/>
      <c r="GRQ7" s="28"/>
      <c r="GRR7" s="28"/>
      <c r="GRS7" s="28"/>
      <c r="GRT7" s="28"/>
      <c r="GRU7" s="28"/>
      <c r="GRV7" s="27"/>
      <c r="GRW7" s="27"/>
      <c r="GRX7" s="28"/>
      <c r="GRY7" s="28"/>
      <c r="GRZ7" s="30"/>
      <c r="GSA7" s="31"/>
      <c r="GSB7" s="28"/>
      <c r="GSC7" s="28"/>
      <c r="GSD7" s="28"/>
      <c r="GSE7" s="28"/>
      <c r="GSF7" s="28"/>
      <c r="GSG7" s="28"/>
      <c r="GSH7" s="27"/>
      <c r="GSI7" s="27"/>
      <c r="GSJ7" s="28"/>
      <c r="GSK7" s="28"/>
      <c r="GSL7" s="30"/>
      <c r="GSM7" s="31"/>
      <c r="GSN7" s="28"/>
      <c r="GSO7" s="28"/>
      <c r="GSP7" s="28"/>
      <c r="GSQ7" s="28"/>
      <c r="GSR7" s="28"/>
      <c r="GSS7" s="28"/>
      <c r="GST7" s="27"/>
      <c r="GSU7" s="27"/>
      <c r="GSV7" s="28"/>
      <c r="GSW7" s="28"/>
      <c r="GSX7" s="30"/>
      <c r="GSY7" s="31"/>
      <c r="GSZ7" s="28"/>
      <c r="GTA7" s="28"/>
      <c r="GTB7" s="28"/>
      <c r="GTC7" s="28"/>
      <c r="GTD7" s="28"/>
      <c r="GTE7" s="28"/>
      <c r="GTF7" s="27"/>
      <c r="GTG7" s="27"/>
      <c r="GTH7" s="28"/>
      <c r="GTI7" s="28"/>
      <c r="GTJ7" s="30"/>
      <c r="GTK7" s="31"/>
      <c r="GTL7" s="28"/>
      <c r="GTM7" s="28"/>
      <c r="GTN7" s="28"/>
      <c r="GTO7" s="28"/>
      <c r="GTP7" s="28"/>
      <c r="GTQ7" s="28"/>
      <c r="GTR7" s="27"/>
      <c r="GTS7" s="27"/>
      <c r="GTT7" s="28"/>
      <c r="GTU7" s="28"/>
      <c r="GTV7" s="30"/>
      <c r="GTW7" s="31"/>
      <c r="GTX7" s="28"/>
      <c r="GTY7" s="28"/>
      <c r="GTZ7" s="28"/>
      <c r="GUA7" s="28"/>
      <c r="GUB7" s="28"/>
      <c r="GUC7" s="28"/>
      <c r="GUD7" s="27"/>
      <c r="GUE7" s="27"/>
      <c r="GUF7" s="28"/>
      <c r="GUG7" s="28"/>
      <c r="GUH7" s="30"/>
      <c r="GUI7" s="31"/>
      <c r="GUJ7" s="28"/>
      <c r="GUK7" s="28"/>
      <c r="GUL7" s="28"/>
      <c r="GUM7" s="28"/>
      <c r="GUN7" s="28"/>
      <c r="GUO7" s="28"/>
      <c r="GUP7" s="27"/>
      <c r="GUQ7" s="27"/>
      <c r="GUR7" s="28"/>
      <c r="GUS7" s="28"/>
      <c r="GUT7" s="30"/>
      <c r="GUU7" s="31"/>
      <c r="GUV7" s="28"/>
      <c r="GUW7" s="28"/>
      <c r="GUX7" s="28"/>
      <c r="GUY7" s="28"/>
      <c r="GUZ7" s="28"/>
      <c r="GVA7" s="28"/>
      <c r="GVB7" s="27"/>
      <c r="GVC7" s="27"/>
      <c r="GVD7" s="28"/>
      <c r="GVE7" s="28"/>
      <c r="GVF7" s="30"/>
      <c r="GVG7" s="31"/>
      <c r="GVH7" s="28"/>
      <c r="GVI7" s="28"/>
      <c r="GVJ7" s="28"/>
      <c r="GVK7" s="28"/>
      <c r="GVL7" s="28"/>
      <c r="GVM7" s="28"/>
      <c r="GVN7" s="27"/>
      <c r="GVO7" s="27"/>
      <c r="GVP7" s="28"/>
      <c r="GVQ7" s="28"/>
      <c r="GVR7" s="30"/>
      <c r="GVS7" s="31"/>
      <c r="GVT7" s="28"/>
      <c r="GVU7" s="28"/>
      <c r="GVV7" s="28"/>
      <c r="GVW7" s="28"/>
      <c r="GVX7" s="28"/>
      <c r="GVY7" s="28"/>
      <c r="GVZ7" s="27"/>
      <c r="GWA7" s="27"/>
      <c r="GWB7" s="28"/>
      <c r="GWC7" s="28"/>
      <c r="GWD7" s="30"/>
      <c r="GWE7" s="31"/>
      <c r="GWF7" s="28"/>
      <c r="GWG7" s="28"/>
      <c r="GWH7" s="28"/>
      <c r="GWI7" s="28"/>
      <c r="GWJ7" s="28"/>
      <c r="GWK7" s="28"/>
      <c r="GWL7" s="27"/>
      <c r="GWM7" s="27"/>
      <c r="GWN7" s="28"/>
      <c r="GWO7" s="28"/>
      <c r="GWP7" s="30"/>
      <c r="GWQ7" s="31"/>
      <c r="GWR7" s="28"/>
      <c r="GWS7" s="28"/>
      <c r="GWT7" s="28"/>
      <c r="GWU7" s="28"/>
      <c r="GWV7" s="28"/>
      <c r="GWW7" s="28"/>
      <c r="GWX7" s="27"/>
      <c r="GWY7" s="27"/>
      <c r="GWZ7" s="28"/>
      <c r="GXA7" s="28"/>
      <c r="GXB7" s="30"/>
      <c r="GXC7" s="31"/>
      <c r="GXD7" s="28"/>
      <c r="GXE7" s="28"/>
      <c r="GXF7" s="28"/>
      <c r="GXG7" s="28"/>
      <c r="GXH7" s="28"/>
      <c r="GXI7" s="28"/>
      <c r="GXJ7" s="27"/>
      <c r="GXK7" s="27"/>
      <c r="GXL7" s="28"/>
      <c r="GXM7" s="28"/>
      <c r="GXN7" s="30"/>
      <c r="GXO7" s="31"/>
      <c r="GXP7" s="28"/>
      <c r="GXQ7" s="28"/>
      <c r="GXR7" s="28"/>
      <c r="GXS7" s="28"/>
      <c r="GXT7" s="28"/>
      <c r="GXU7" s="28"/>
      <c r="GXV7" s="27"/>
      <c r="GXW7" s="27"/>
      <c r="GXX7" s="28"/>
      <c r="GXY7" s="28"/>
      <c r="GXZ7" s="30"/>
      <c r="GYA7" s="31"/>
      <c r="GYB7" s="28"/>
      <c r="GYC7" s="28"/>
      <c r="GYD7" s="28"/>
      <c r="GYE7" s="28"/>
      <c r="GYF7" s="28"/>
      <c r="GYG7" s="28"/>
      <c r="GYH7" s="27"/>
      <c r="GYI7" s="27"/>
      <c r="GYJ7" s="28"/>
      <c r="GYK7" s="28"/>
      <c r="GYL7" s="30"/>
      <c r="GYM7" s="31"/>
      <c r="GYN7" s="28"/>
      <c r="GYO7" s="28"/>
      <c r="GYP7" s="28"/>
      <c r="GYQ7" s="28"/>
      <c r="GYR7" s="28"/>
      <c r="GYS7" s="28"/>
      <c r="GYT7" s="27"/>
      <c r="GYU7" s="27"/>
      <c r="GYV7" s="28"/>
      <c r="GYW7" s="28"/>
      <c r="GYX7" s="30"/>
      <c r="GYY7" s="31"/>
      <c r="GYZ7" s="28"/>
      <c r="GZA7" s="28"/>
      <c r="GZB7" s="28"/>
      <c r="GZC7" s="28"/>
      <c r="GZD7" s="28"/>
      <c r="GZE7" s="28"/>
      <c r="GZF7" s="27"/>
      <c r="GZG7" s="27"/>
      <c r="GZH7" s="28"/>
      <c r="GZI7" s="28"/>
      <c r="GZJ7" s="30"/>
      <c r="GZK7" s="31"/>
      <c r="GZL7" s="28"/>
      <c r="GZM7" s="28"/>
      <c r="GZN7" s="28"/>
      <c r="GZO7" s="28"/>
      <c r="GZP7" s="28"/>
      <c r="GZQ7" s="28"/>
      <c r="GZR7" s="27"/>
      <c r="GZS7" s="27"/>
      <c r="GZT7" s="28"/>
      <c r="GZU7" s="28"/>
      <c r="GZV7" s="30"/>
      <c r="GZW7" s="31"/>
      <c r="GZX7" s="28"/>
      <c r="GZY7" s="28"/>
      <c r="GZZ7" s="28"/>
      <c r="HAA7" s="28"/>
      <c r="HAB7" s="28"/>
      <c r="HAC7" s="28"/>
      <c r="HAD7" s="27"/>
      <c r="HAE7" s="27"/>
      <c r="HAF7" s="28"/>
      <c r="HAG7" s="28"/>
      <c r="HAH7" s="30"/>
      <c r="HAI7" s="31"/>
      <c r="HAJ7" s="28"/>
      <c r="HAK7" s="28"/>
      <c r="HAL7" s="28"/>
      <c r="HAM7" s="28"/>
      <c r="HAN7" s="28"/>
      <c r="HAO7" s="28"/>
      <c r="HAP7" s="27"/>
      <c r="HAQ7" s="27"/>
      <c r="HAR7" s="28"/>
      <c r="HAS7" s="28"/>
      <c r="HAT7" s="30"/>
      <c r="HAU7" s="31"/>
      <c r="HAV7" s="28"/>
      <c r="HAW7" s="28"/>
      <c r="HAX7" s="28"/>
      <c r="HAY7" s="28"/>
      <c r="HAZ7" s="28"/>
      <c r="HBA7" s="28"/>
      <c r="HBB7" s="27"/>
      <c r="HBC7" s="27"/>
      <c r="HBD7" s="28"/>
      <c r="HBE7" s="28"/>
      <c r="HBF7" s="30"/>
      <c r="HBG7" s="31"/>
      <c r="HBH7" s="28"/>
      <c r="HBI7" s="28"/>
      <c r="HBJ7" s="28"/>
      <c r="HBK7" s="28"/>
      <c r="HBL7" s="28"/>
      <c r="HBM7" s="28"/>
      <c r="HBN7" s="27"/>
      <c r="HBO7" s="27"/>
      <c r="HBP7" s="28"/>
      <c r="HBQ7" s="28"/>
      <c r="HBR7" s="30"/>
      <c r="HBS7" s="31"/>
      <c r="HBT7" s="28"/>
      <c r="HBU7" s="28"/>
      <c r="HBV7" s="28"/>
      <c r="HBW7" s="28"/>
      <c r="HBX7" s="28"/>
      <c r="HBY7" s="28"/>
      <c r="HBZ7" s="27"/>
      <c r="HCA7" s="27"/>
      <c r="HCB7" s="28"/>
      <c r="HCC7" s="28"/>
      <c r="HCD7" s="30"/>
      <c r="HCE7" s="31"/>
      <c r="HCF7" s="28"/>
      <c r="HCG7" s="28"/>
      <c r="HCH7" s="28"/>
      <c r="HCI7" s="28"/>
      <c r="HCJ7" s="28"/>
      <c r="HCK7" s="28"/>
      <c r="HCL7" s="27"/>
      <c r="HCM7" s="27"/>
      <c r="HCN7" s="28"/>
      <c r="HCO7" s="28"/>
      <c r="HCP7" s="30"/>
      <c r="HCQ7" s="31"/>
      <c r="HCR7" s="28"/>
      <c r="HCS7" s="28"/>
      <c r="HCT7" s="28"/>
      <c r="HCU7" s="28"/>
      <c r="HCV7" s="28"/>
      <c r="HCW7" s="28"/>
      <c r="HCX7" s="27"/>
      <c r="HCY7" s="27"/>
      <c r="HCZ7" s="28"/>
      <c r="HDA7" s="28"/>
      <c r="HDB7" s="30"/>
      <c r="HDC7" s="31"/>
      <c r="HDD7" s="28"/>
      <c r="HDE7" s="28"/>
      <c r="HDF7" s="28"/>
      <c r="HDG7" s="28"/>
      <c r="HDH7" s="28"/>
      <c r="HDI7" s="28"/>
      <c r="HDJ7" s="27"/>
      <c r="HDK7" s="27"/>
      <c r="HDL7" s="28"/>
      <c r="HDM7" s="28"/>
      <c r="HDN7" s="30"/>
      <c r="HDO7" s="31"/>
      <c r="HDP7" s="28"/>
      <c r="HDQ7" s="28"/>
      <c r="HDR7" s="28"/>
      <c r="HDS7" s="28"/>
      <c r="HDT7" s="28"/>
      <c r="HDU7" s="28"/>
      <c r="HDV7" s="27"/>
      <c r="HDW7" s="27"/>
      <c r="HDX7" s="28"/>
      <c r="HDY7" s="28"/>
      <c r="HDZ7" s="30"/>
      <c r="HEA7" s="31"/>
      <c r="HEB7" s="28"/>
      <c r="HEC7" s="28"/>
      <c r="HED7" s="28"/>
      <c r="HEE7" s="28"/>
      <c r="HEF7" s="28"/>
      <c r="HEG7" s="28"/>
      <c r="HEH7" s="27"/>
      <c r="HEI7" s="27"/>
      <c r="HEJ7" s="28"/>
      <c r="HEK7" s="28"/>
      <c r="HEL7" s="30"/>
      <c r="HEM7" s="31"/>
      <c r="HEN7" s="28"/>
      <c r="HEO7" s="28"/>
      <c r="HEP7" s="28"/>
      <c r="HEQ7" s="28"/>
      <c r="HER7" s="28"/>
      <c r="HES7" s="28"/>
      <c r="HET7" s="27"/>
      <c r="HEU7" s="27"/>
      <c r="HEV7" s="28"/>
      <c r="HEW7" s="28"/>
      <c r="HEX7" s="30"/>
      <c r="HEY7" s="31"/>
      <c r="HEZ7" s="28"/>
      <c r="HFA7" s="28"/>
      <c r="HFB7" s="28"/>
      <c r="HFC7" s="28"/>
      <c r="HFD7" s="28"/>
      <c r="HFE7" s="28"/>
      <c r="HFF7" s="27"/>
      <c r="HFG7" s="27"/>
      <c r="HFH7" s="28"/>
      <c r="HFI7" s="28"/>
      <c r="HFJ7" s="30"/>
      <c r="HFK7" s="31"/>
      <c r="HFL7" s="28"/>
      <c r="HFM7" s="28"/>
      <c r="HFN7" s="28"/>
      <c r="HFO7" s="28"/>
      <c r="HFP7" s="28"/>
      <c r="HFQ7" s="28"/>
      <c r="HFR7" s="27"/>
      <c r="HFS7" s="27"/>
      <c r="HFT7" s="28"/>
      <c r="HFU7" s="28"/>
      <c r="HFV7" s="30"/>
      <c r="HFW7" s="31"/>
      <c r="HFX7" s="28"/>
      <c r="HFY7" s="28"/>
      <c r="HFZ7" s="28"/>
      <c r="HGA7" s="28"/>
      <c r="HGB7" s="28"/>
      <c r="HGC7" s="28"/>
      <c r="HGD7" s="27"/>
      <c r="HGE7" s="27"/>
      <c r="HGF7" s="28"/>
      <c r="HGG7" s="28"/>
      <c r="HGH7" s="30"/>
      <c r="HGI7" s="31"/>
      <c r="HGJ7" s="28"/>
      <c r="HGK7" s="28"/>
      <c r="HGL7" s="28"/>
      <c r="HGM7" s="28"/>
      <c r="HGN7" s="28"/>
      <c r="HGO7" s="28"/>
      <c r="HGP7" s="27"/>
      <c r="HGQ7" s="27"/>
      <c r="HGR7" s="28"/>
      <c r="HGS7" s="28"/>
      <c r="HGT7" s="30"/>
      <c r="HGU7" s="31"/>
      <c r="HGV7" s="28"/>
      <c r="HGW7" s="28"/>
      <c r="HGX7" s="28"/>
      <c r="HGY7" s="28"/>
      <c r="HGZ7" s="28"/>
      <c r="HHA7" s="28"/>
      <c r="HHB7" s="27"/>
      <c r="HHC7" s="27"/>
      <c r="HHD7" s="28"/>
      <c r="HHE7" s="28"/>
      <c r="HHF7" s="30"/>
      <c r="HHG7" s="31"/>
      <c r="HHH7" s="28"/>
      <c r="HHI7" s="28"/>
      <c r="HHJ7" s="28"/>
      <c r="HHK7" s="28"/>
      <c r="HHL7" s="28"/>
      <c r="HHM7" s="28"/>
      <c r="HHN7" s="27"/>
      <c r="HHO7" s="27"/>
      <c r="HHP7" s="28"/>
      <c r="HHQ7" s="28"/>
      <c r="HHR7" s="30"/>
      <c r="HHS7" s="31"/>
      <c r="HHT7" s="28"/>
      <c r="HHU7" s="28"/>
      <c r="HHV7" s="28"/>
      <c r="HHW7" s="28"/>
      <c r="HHX7" s="28"/>
      <c r="HHY7" s="28"/>
      <c r="HHZ7" s="27"/>
      <c r="HIA7" s="27"/>
      <c r="HIB7" s="28"/>
      <c r="HIC7" s="28"/>
      <c r="HID7" s="30"/>
      <c r="HIE7" s="31"/>
      <c r="HIF7" s="28"/>
      <c r="HIG7" s="28"/>
      <c r="HIH7" s="28"/>
      <c r="HII7" s="28"/>
      <c r="HIJ7" s="28"/>
      <c r="HIK7" s="28"/>
      <c r="HIL7" s="27"/>
      <c r="HIM7" s="27"/>
      <c r="HIN7" s="28"/>
      <c r="HIO7" s="28"/>
      <c r="HIP7" s="30"/>
      <c r="HIQ7" s="31"/>
      <c r="HIR7" s="28"/>
      <c r="HIS7" s="28"/>
      <c r="HIT7" s="28"/>
      <c r="HIU7" s="28"/>
      <c r="HIV7" s="28"/>
      <c r="HIW7" s="28"/>
      <c r="HIX7" s="27"/>
      <c r="HIY7" s="27"/>
      <c r="HIZ7" s="28"/>
      <c r="HJA7" s="28"/>
      <c r="HJB7" s="30"/>
      <c r="HJC7" s="31"/>
      <c r="HJD7" s="28"/>
      <c r="HJE7" s="28"/>
      <c r="HJF7" s="28"/>
      <c r="HJG7" s="28"/>
      <c r="HJH7" s="28"/>
      <c r="HJI7" s="28"/>
      <c r="HJJ7" s="27"/>
      <c r="HJK7" s="27"/>
      <c r="HJL7" s="28"/>
      <c r="HJM7" s="28"/>
      <c r="HJN7" s="30"/>
      <c r="HJO7" s="31"/>
      <c r="HJP7" s="28"/>
      <c r="HJQ7" s="28"/>
      <c r="HJR7" s="28"/>
      <c r="HJS7" s="28"/>
      <c r="HJT7" s="28"/>
      <c r="HJU7" s="28"/>
      <c r="HJV7" s="27"/>
      <c r="HJW7" s="27"/>
      <c r="HJX7" s="28"/>
      <c r="HJY7" s="28"/>
      <c r="HJZ7" s="30"/>
      <c r="HKA7" s="31"/>
      <c r="HKB7" s="28"/>
      <c r="HKC7" s="28"/>
      <c r="HKD7" s="28"/>
      <c r="HKE7" s="28"/>
      <c r="HKF7" s="28"/>
      <c r="HKG7" s="28"/>
      <c r="HKH7" s="27"/>
      <c r="HKI7" s="27"/>
      <c r="HKJ7" s="28"/>
      <c r="HKK7" s="28"/>
      <c r="HKL7" s="30"/>
      <c r="HKM7" s="31"/>
      <c r="HKN7" s="28"/>
      <c r="HKO7" s="28"/>
      <c r="HKP7" s="28"/>
      <c r="HKQ7" s="28"/>
      <c r="HKR7" s="28"/>
      <c r="HKS7" s="28"/>
      <c r="HKT7" s="27"/>
      <c r="HKU7" s="27"/>
      <c r="HKV7" s="28"/>
      <c r="HKW7" s="28"/>
      <c r="HKX7" s="30"/>
      <c r="HKY7" s="31"/>
      <c r="HKZ7" s="28"/>
      <c r="HLA7" s="28"/>
      <c r="HLB7" s="28"/>
      <c r="HLC7" s="28"/>
      <c r="HLD7" s="28"/>
      <c r="HLE7" s="28"/>
      <c r="HLF7" s="27"/>
      <c r="HLG7" s="27"/>
      <c r="HLH7" s="28"/>
      <c r="HLI7" s="28"/>
      <c r="HLJ7" s="30"/>
      <c r="HLK7" s="31"/>
      <c r="HLL7" s="28"/>
      <c r="HLM7" s="28"/>
      <c r="HLN7" s="28"/>
      <c r="HLO7" s="28"/>
      <c r="HLP7" s="28"/>
      <c r="HLQ7" s="28"/>
      <c r="HLR7" s="27"/>
      <c r="HLS7" s="27"/>
      <c r="HLT7" s="28"/>
      <c r="HLU7" s="28"/>
      <c r="HLV7" s="30"/>
      <c r="HLW7" s="31"/>
      <c r="HLX7" s="28"/>
      <c r="HLY7" s="28"/>
      <c r="HLZ7" s="28"/>
      <c r="HMA7" s="28"/>
      <c r="HMB7" s="28"/>
      <c r="HMC7" s="28"/>
      <c r="HMD7" s="27"/>
      <c r="HME7" s="27"/>
      <c r="HMF7" s="28"/>
      <c r="HMG7" s="28"/>
      <c r="HMH7" s="30"/>
      <c r="HMI7" s="31"/>
      <c r="HMJ7" s="28"/>
      <c r="HMK7" s="28"/>
      <c r="HML7" s="28"/>
      <c r="HMM7" s="28"/>
      <c r="HMN7" s="28"/>
      <c r="HMO7" s="28"/>
      <c r="HMP7" s="27"/>
      <c r="HMQ7" s="27"/>
      <c r="HMR7" s="28"/>
      <c r="HMS7" s="28"/>
      <c r="HMT7" s="30"/>
      <c r="HMU7" s="31"/>
      <c r="HMV7" s="28"/>
      <c r="HMW7" s="28"/>
      <c r="HMX7" s="28"/>
      <c r="HMY7" s="28"/>
      <c r="HMZ7" s="28"/>
      <c r="HNA7" s="28"/>
      <c r="HNB7" s="27"/>
      <c r="HNC7" s="27"/>
      <c r="HND7" s="28"/>
      <c r="HNE7" s="28"/>
      <c r="HNF7" s="30"/>
      <c r="HNG7" s="31"/>
      <c r="HNH7" s="28"/>
      <c r="HNI7" s="28"/>
      <c r="HNJ7" s="28"/>
      <c r="HNK7" s="28"/>
      <c r="HNL7" s="28"/>
      <c r="HNM7" s="28"/>
      <c r="HNN7" s="27"/>
      <c r="HNO7" s="27"/>
      <c r="HNP7" s="28"/>
      <c r="HNQ7" s="28"/>
      <c r="HNR7" s="30"/>
      <c r="HNS7" s="31"/>
      <c r="HNT7" s="28"/>
      <c r="HNU7" s="28"/>
      <c r="HNV7" s="28"/>
      <c r="HNW7" s="28"/>
      <c r="HNX7" s="28"/>
      <c r="HNY7" s="28"/>
      <c r="HNZ7" s="27"/>
      <c r="HOA7" s="27"/>
      <c r="HOB7" s="28"/>
      <c r="HOC7" s="28"/>
      <c r="HOD7" s="30"/>
      <c r="HOE7" s="31"/>
      <c r="HOF7" s="28"/>
      <c r="HOG7" s="28"/>
      <c r="HOH7" s="28"/>
      <c r="HOI7" s="28"/>
      <c r="HOJ7" s="28"/>
      <c r="HOK7" s="28"/>
      <c r="HOL7" s="27"/>
      <c r="HOM7" s="27"/>
      <c r="HON7" s="28"/>
      <c r="HOO7" s="28"/>
      <c r="HOP7" s="30"/>
      <c r="HOQ7" s="31"/>
      <c r="HOR7" s="28"/>
      <c r="HOS7" s="28"/>
      <c r="HOT7" s="28"/>
      <c r="HOU7" s="28"/>
      <c r="HOV7" s="28"/>
      <c r="HOW7" s="28"/>
      <c r="HOX7" s="27"/>
      <c r="HOY7" s="27"/>
      <c r="HOZ7" s="28"/>
      <c r="HPA7" s="28"/>
      <c r="HPB7" s="30"/>
      <c r="HPC7" s="31"/>
      <c r="HPD7" s="28"/>
      <c r="HPE7" s="28"/>
      <c r="HPF7" s="28"/>
      <c r="HPG7" s="28"/>
      <c r="HPH7" s="28"/>
      <c r="HPI7" s="28"/>
      <c r="HPJ7" s="27"/>
      <c r="HPK7" s="27"/>
      <c r="HPL7" s="28"/>
      <c r="HPM7" s="28"/>
      <c r="HPN7" s="30"/>
      <c r="HPO7" s="31"/>
      <c r="HPP7" s="28"/>
      <c r="HPQ7" s="28"/>
      <c r="HPR7" s="28"/>
      <c r="HPS7" s="28"/>
      <c r="HPT7" s="28"/>
      <c r="HPU7" s="28"/>
      <c r="HPV7" s="27"/>
      <c r="HPW7" s="27"/>
      <c r="HPX7" s="28"/>
      <c r="HPY7" s="28"/>
      <c r="HPZ7" s="30"/>
      <c r="HQA7" s="31"/>
      <c r="HQB7" s="28"/>
      <c r="HQC7" s="28"/>
      <c r="HQD7" s="28"/>
      <c r="HQE7" s="28"/>
      <c r="HQF7" s="28"/>
      <c r="HQG7" s="28"/>
      <c r="HQH7" s="27"/>
      <c r="HQI7" s="27"/>
      <c r="HQJ7" s="28"/>
      <c r="HQK7" s="28"/>
      <c r="HQL7" s="30"/>
      <c r="HQM7" s="31"/>
      <c r="HQN7" s="28"/>
      <c r="HQO7" s="28"/>
      <c r="HQP7" s="28"/>
      <c r="HQQ7" s="28"/>
      <c r="HQR7" s="28"/>
      <c r="HQS7" s="28"/>
      <c r="HQT7" s="27"/>
      <c r="HQU7" s="27"/>
      <c r="HQV7" s="28"/>
      <c r="HQW7" s="28"/>
      <c r="HQX7" s="30"/>
      <c r="HQY7" s="31"/>
      <c r="HQZ7" s="28"/>
      <c r="HRA7" s="28"/>
      <c r="HRB7" s="28"/>
      <c r="HRC7" s="28"/>
      <c r="HRD7" s="28"/>
      <c r="HRE7" s="28"/>
      <c r="HRF7" s="27"/>
      <c r="HRG7" s="27"/>
      <c r="HRH7" s="28"/>
      <c r="HRI7" s="28"/>
      <c r="HRJ7" s="30"/>
      <c r="HRK7" s="31"/>
      <c r="HRL7" s="28"/>
      <c r="HRM7" s="28"/>
      <c r="HRN7" s="28"/>
      <c r="HRO7" s="28"/>
      <c r="HRP7" s="28"/>
      <c r="HRQ7" s="28"/>
      <c r="HRR7" s="27"/>
      <c r="HRS7" s="27"/>
      <c r="HRT7" s="28"/>
      <c r="HRU7" s="28"/>
      <c r="HRV7" s="30"/>
      <c r="HRW7" s="31"/>
      <c r="HRX7" s="28"/>
      <c r="HRY7" s="28"/>
      <c r="HRZ7" s="28"/>
      <c r="HSA7" s="28"/>
      <c r="HSB7" s="28"/>
      <c r="HSC7" s="28"/>
      <c r="HSD7" s="27"/>
      <c r="HSE7" s="27"/>
      <c r="HSF7" s="28"/>
      <c r="HSG7" s="28"/>
      <c r="HSH7" s="30"/>
      <c r="HSI7" s="31"/>
      <c r="HSJ7" s="28"/>
      <c r="HSK7" s="28"/>
      <c r="HSL7" s="28"/>
      <c r="HSM7" s="28"/>
      <c r="HSN7" s="28"/>
      <c r="HSO7" s="28"/>
      <c r="HSP7" s="27"/>
      <c r="HSQ7" s="27"/>
      <c r="HSR7" s="28"/>
      <c r="HSS7" s="28"/>
      <c r="HST7" s="30"/>
      <c r="HSU7" s="31"/>
      <c r="HSV7" s="28"/>
      <c r="HSW7" s="28"/>
      <c r="HSX7" s="28"/>
      <c r="HSY7" s="28"/>
      <c r="HSZ7" s="28"/>
      <c r="HTA7" s="28"/>
      <c r="HTB7" s="27"/>
      <c r="HTC7" s="27"/>
      <c r="HTD7" s="28"/>
      <c r="HTE7" s="28"/>
      <c r="HTF7" s="30"/>
      <c r="HTG7" s="31"/>
      <c r="HTH7" s="28"/>
      <c r="HTI7" s="28"/>
      <c r="HTJ7" s="28"/>
      <c r="HTK7" s="28"/>
      <c r="HTL7" s="28"/>
      <c r="HTM7" s="28"/>
      <c r="HTN7" s="27"/>
      <c r="HTO7" s="27"/>
      <c r="HTP7" s="28"/>
      <c r="HTQ7" s="28"/>
      <c r="HTR7" s="30"/>
      <c r="HTS7" s="31"/>
      <c r="HTT7" s="28"/>
      <c r="HTU7" s="28"/>
      <c r="HTV7" s="28"/>
      <c r="HTW7" s="28"/>
      <c r="HTX7" s="28"/>
      <c r="HTY7" s="28"/>
      <c r="HTZ7" s="27"/>
      <c r="HUA7" s="27"/>
      <c r="HUB7" s="28"/>
      <c r="HUC7" s="28"/>
      <c r="HUD7" s="30"/>
      <c r="HUE7" s="31"/>
      <c r="HUF7" s="28"/>
      <c r="HUG7" s="28"/>
      <c r="HUH7" s="28"/>
      <c r="HUI7" s="28"/>
      <c r="HUJ7" s="28"/>
      <c r="HUK7" s="28"/>
      <c r="HUL7" s="27"/>
      <c r="HUM7" s="27"/>
      <c r="HUN7" s="28"/>
      <c r="HUO7" s="28"/>
      <c r="HUP7" s="30"/>
      <c r="HUQ7" s="31"/>
      <c r="HUR7" s="28"/>
      <c r="HUS7" s="28"/>
      <c r="HUT7" s="28"/>
      <c r="HUU7" s="28"/>
      <c r="HUV7" s="28"/>
      <c r="HUW7" s="28"/>
      <c r="HUX7" s="27"/>
      <c r="HUY7" s="27"/>
      <c r="HUZ7" s="28"/>
      <c r="HVA7" s="28"/>
      <c r="HVB7" s="30"/>
      <c r="HVC7" s="31"/>
      <c r="HVD7" s="28"/>
      <c r="HVE7" s="28"/>
      <c r="HVF7" s="28"/>
      <c r="HVG7" s="28"/>
      <c r="HVH7" s="28"/>
      <c r="HVI7" s="28"/>
      <c r="HVJ7" s="27"/>
      <c r="HVK7" s="27"/>
      <c r="HVL7" s="28"/>
      <c r="HVM7" s="28"/>
      <c r="HVN7" s="30"/>
      <c r="HVO7" s="31"/>
      <c r="HVP7" s="28"/>
      <c r="HVQ7" s="28"/>
      <c r="HVR7" s="28"/>
      <c r="HVS7" s="28"/>
      <c r="HVT7" s="28"/>
      <c r="HVU7" s="28"/>
      <c r="HVV7" s="27"/>
      <c r="HVW7" s="27"/>
      <c r="HVX7" s="28"/>
      <c r="HVY7" s="28"/>
      <c r="HVZ7" s="30"/>
      <c r="HWA7" s="31"/>
      <c r="HWB7" s="28"/>
      <c r="HWC7" s="28"/>
      <c r="HWD7" s="28"/>
      <c r="HWE7" s="28"/>
      <c r="HWF7" s="28"/>
      <c r="HWG7" s="28"/>
      <c r="HWH7" s="27"/>
      <c r="HWI7" s="27"/>
      <c r="HWJ7" s="28"/>
      <c r="HWK7" s="28"/>
      <c r="HWL7" s="30"/>
      <c r="HWM7" s="31"/>
      <c r="HWN7" s="28"/>
      <c r="HWO7" s="28"/>
      <c r="HWP7" s="28"/>
      <c r="HWQ7" s="28"/>
      <c r="HWR7" s="28"/>
      <c r="HWS7" s="28"/>
      <c r="HWT7" s="27"/>
      <c r="HWU7" s="27"/>
      <c r="HWV7" s="28"/>
      <c r="HWW7" s="28"/>
      <c r="HWX7" s="30"/>
      <c r="HWY7" s="31"/>
      <c r="HWZ7" s="28"/>
      <c r="HXA7" s="28"/>
      <c r="HXB7" s="28"/>
      <c r="HXC7" s="28"/>
      <c r="HXD7" s="28"/>
      <c r="HXE7" s="28"/>
      <c r="HXF7" s="27"/>
      <c r="HXG7" s="27"/>
      <c r="HXH7" s="28"/>
      <c r="HXI7" s="28"/>
      <c r="HXJ7" s="30"/>
      <c r="HXK7" s="31"/>
      <c r="HXL7" s="28"/>
      <c r="HXM7" s="28"/>
      <c r="HXN7" s="28"/>
      <c r="HXO7" s="28"/>
      <c r="HXP7" s="28"/>
      <c r="HXQ7" s="28"/>
      <c r="HXR7" s="27"/>
      <c r="HXS7" s="27"/>
      <c r="HXT7" s="28"/>
      <c r="HXU7" s="28"/>
      <c r="HXV7" s="30"/>
      <c r="HXW7" s="31"/>
      <c r="HXX7" s="28"/>
      <c r="HXY7" s="28"/>
      <c r="HXZ7" s="28"/>
      <c r="HYA7" s="28"/>
      <c r="HYB7" s="28"/>
      <c r="HYC7" s="28"/>
      <c r="HYD7" s="27"/>
      <c r="HYE7" s="27"/>
      <c r="HYF7" s="28"/>
      <c r="HYG7" s="28"/>
      <c r="HYH7" s="30"/>
      <c r="HYI7" s="31"/>
      <c r="HYJ7" s="28"/>
      <c r="HYK7" s="28"/>
      <c r="HYL7" s="28"/>
      <c r="HYM7" s="28"/>
      <c r="HYN7" s="28"/>
      <c r="HYO7" s="28"/>
      <c r="HYP7" s="27"/>
      <c r="HYQ7" s="27"/>
      <c r="HYR7" s="28"/>
      <c r="HYS7" s="28"/>
      <c r="HYT7" s="30"/>
      <c r="HYU7" s="31"/>
      <c r="HYV7" s="28"/>
      <c r="HYW7" s="28"/>
      <c r="HYX7" s="28"/>
      <c r="HYY7" s="28"/>
      <c r="HYZ7" s="28"/>
      <c r="HZA7" s="28"/>
      <c r="HZB7" s="27"/>
      <c r="HZC7" s="27"/>
      <c r="HZD7" s="28"/>
      <c r="HZE7" s="28"/>
      <c r="HZF7" s="30"/>
      <c r="HZG7" s="31"/>
      <c r="HZH7" s="28"/>
      <c r="HZI7" s="28"/>
      <c r="HZJ7" s="28"/>
      <c r="HZK7" s="28"/>
      <c r="HZL7" s="28"/>
      <c r="HZM7" s="28"/>
      <c r="HZN7" s="27"/>
      <c r="HZO7" s="27"/>
      <c r="HZP7" s="28"/>
      <c r="HZQ7" s="28"/>
      <c r="HZR7" s="30"/>
      <c r="HZS7" s="31"/>
      <c r="HZT7" s="28"/>
      <c r="HZU7" s="28"/>
      <c r="HZV7" s="28"/>
      <c r="HZW7" s="28"/>
      <c r="HZX7" s="28"/>
      <c r="HZY7" s="28"/>
      <c r="HZZ7" s="27"/>
      <c r="IAA7" s="27"/>
      <c r="IAB7" s="28"/>
      <c r="IAC7" s="28"/>
      <c r="IAD7" s="30"/>
      <c r="IAE7" s="31"/>
      <c r="IAF7" s="28"/>
      <c r="IAG7" s="28"/>
      <c r="IAH7" s="28"/>
      <c r="IAI7" s="28"/>
      <c r="IAJ7" s="28"/>
      <c r="IAK7" s="28"/>
      <c r="IAL7" s="27"/>
      <c r="IAM7" s="27"/>
      <c r="IAN7" s="28"/>
      <c r="IAO7" s="28"/>
      <c r="IAP7" s="30"/>
      <c r="IAQ7" s="31"/>
      <c r="IAR7" s="28"/>
      <c r="IAS7" s="28"/>
      <c r="IAT7" s="28"/>
      <c r="IAU7" s="28"/>
      <c r="IAV7" s="28"/>
      <c r="IAW7" s="28"/>
      <c r="IAX7" s="27"/>
      <c r="IAY7" s="27"/>
      <c r="IAZ7" s="28"/>
      <c r="IBA7" s="28"/>
      <c r="IBB7" s="30"/>
      <c r="IBC7" s="31"/>
      <c r="IBD7" s="28"/>
      <c r="IBE7" s="28"/>
      <c r="IBF7" s="28"/>
      <c r="IBG7" s="28"/>
      <c r="IBH7" s="28"/>
      <c r="IBI7" s="28"/>
      <c r="IBJ7" s="27"/>
      <c r="IBK7" s="27"/>
      <c r="IBL7" s="28"/>
      <c r="IBM7" s="28"/>
      <c r="IBN7" s="30"/>
      <c r="IBO7" s="31"/>
      <c r="IBP7" s="28"/>
      <c r="IBQ7" s="28"/>
      <c r="IBR7" s="28"/>
      <c r="IBS7" s="28"/>
      <c r="IBT7" s="28"/>
      <c r="IBU7" s="28"/>
      <c r="IBV7" s="27"/>
      <c r="IBW7" s="27"/>
      <c r="IBX7" s="28"/>
      <c r="IBY7" s="28"/>
      <c r="IBZ7" s="30"/>
      <c r="ICA7" s="31"/>
      <c r="ICB7" s="28"/>
      <c r="ICC7" s="28"/>
      <c r="ICD7" s="28"/>
      <c r="ICE7" s="28"/>
      <c r="ICF7" s="28"/>
      <c r="ICG7" s="28"/>
      <c r="ICH7" s="27"/>
      <c r="ICI7" s="27"/>
      <c r="ICJ7" s="28"/>
      <c r="ICK7" s="28"/>
      <c r="ICL7" s="30"/>
      <c r="ICM7" s="31"/>
      <c r="ICN7" s="28"/>
      <c r="ICO7" s="28"/>
      <c r="ICP7" s="28"/>
      <c r="ICQ7" s="28"/>
      <c r="ICR7" s="28"/>
      <c r="ICS7" s="28"/>
      <c r="ICT7" s="27"/>
      <c r="ICU7" s="27"/>
      <c r="ICV7" s="28"/>
      <c r="ICW7" s="28"/>
      <c r="ICX7" s="30"/>
      <c r="ICY7" s="31"/>
      <c r="ICZ7" s="28"/>
      <c r="IDA7" s="28"/>
      <c r="IDB7" s="28"/>
      <c r="IDC7" s="28"/>
      <c r="IDD7" s="28"/>
      <c r="IDE7" s="28"/>
      <c r="IDF7" s="27"/>
      <c r="IDG7" s="27"/>
      <c r="IDH7" s="28"/>
      <c r="IDI7" s="28"/>
      <c r="IDJ7" s="30"/>
      <c r="IDK7" s="31"/>
      <c r="IDL7" s="28"/>
      <c r="IDM7" s="28"/>
      <c r="IDN7" s="28"/>
      <c r="IDO7" s="28"/>
      <c r="IDP7" s="28"/>
      <c r="IDQ7" s="28"/>
      <c r="IDR7" s="27"/>
      <c r="IDS7" s="27"/>
      <c r="IDT7" s="28"/>
      <c r="IDU7" s="28"/>
      <c r="IDV7" s="30"/>
      <c r="IDW7" s="31"/>
      <c r="IDX7" s="28"/>
      <c r="IDY7" s="28"/>
      <c r="IDZ7" s="28"/>
      <c r="IEA7" s="28"/>
      <c r="IEB7" s="28"/>
      <c r="IEC7" s="28"/>
      <c r="IED7" s="27"/>
      <c r="IEE7" s="27"/>
      <c r="IEF7" s="28"/>
      <c r="IEG7" s="28"/>
      <c r="IEH7" s="30"/>
      <c r="IEI7" s="31"/>
      <c r="IEJ7" s="28"/>
      <c r="IEK7" s="28"/>
      <c r="IEL7" s="28"/>
      <c r="IEM7" s="28"/>
      <c r="IEN7" s="28"/>
      <c r="IEO7" s="28"/>
      <c r="IEP7" s="27"/>
      <c r="IEQ7" s="27"/>
      <c r="IER7" s="28"/>
      <c r="IES7" s="28"/>
      <c r="IET7" s="30"/>
      <c r="IEU7" s="31"/>
      <c r="IEV7" s="28"/>
      <c r="IEW7" s="28"/>
      <c r="IEX7" s="28"/>
      <c r="IEY7" s="28"/>
      <c r="IEZ7" s="28"/>
      <c r="IFA7" s="28"/>
      <c r="IFB7" s="27"/>
      <c r="IFC7" s="27"/>
      <c r="IFD7" s="28"/>
      <c r="IFE7" s="28"/>
      <c r="IFF7" s="30"/>
      <c r="IFG7" s="31"/>
      <c r="IFH7" s="28"/>
      <c r="IFI7" s="28"/>
      <c r="IFJ7" s="28"/>
      <c r="IFK7" s="28"/>
      <c r="IFL7" s="28"/>
      <c r="IFM7" s="28"/>
      <c r="IFN7" s="27"/>
      <c r="IFO7" s="27"/>
      <c r="IFP7" s="28"/>
      <c r="IFQ7" s="28"/>
      <c r="IFR7" s="30"/>
      <c r="IFS7" s="31"/>
      <c r="IFT7" s="28"/>
      <c r="IFU7" s="28"/>
      <c r="IFV7" s="28"/>
      <c r="IFW7" s="28"/>
      <c r="IFX7" s="28"/>
      <c r="IFY7" s="28"/>
      <c r="IFZ7" s="27"/>
      <c r="IGA7" s="27"/>
      <c r="IGB7" s="28"/>
      <c r="IGC7" s="28"/>
      <c r="IGD7" s="30"/>
      <c r="IGE7" s="31"/>
      <c r="IGF7" s="28"/>
      <c r="IGG7" s="28"/>
      <c r="IGH7" s="28"/>
      <c r="IGI7" s="28"/>
      <c r="IGJ7" s="28"/>
      <c r="IGK7" s="28"/>
      <c r="IGL7" s="27"/>
      <c r="IGM7" s="27"/>
      <c r="IGN7" s="28"/>
      <c r="IGO7" s="28"/>
      <c r="IGP7" s="30"/>
      <c r="IGQ7" s="31"/>
      <c r="IGR7" s="28"/>
      <c r="IGS7" s="28"/>
      <c r="IGT7" s="28"/>
      <c r="IGU7" s="28"/>
      <c r="IGV7" s="28"/>
      <c r="IGW7" s="28"/>
      <c r="IGX7" s="27"/>
      <c r="IGY7" s="27"/>
      <c r="IGZ7" s="28"/>
      <c r="IHA7" s="28"/>
      <c r="IHB7" s="30"/>
      <c r="IHC7" s="31"/>
      <c r="IHD7" s="28"/>
      <c r="IHE7" s="28"/>
      <c r="IHF7" s="28"/>
      <c r="IHG7" s="28"/>
      <c r="IHH7" s="28"/>
      <c r="IHI7" s="28"/>
      <c r="IHJ7" s="27"/>
      <c r="IHK7" s="27"/>
      <c r="IHL7" s="28"/>
      <c r="IHM7" s="28"/>
      <c r="IHN7" s="30"/>
      <c r="IHO7" s="31"/>
      <c r="IHP7" s="28"/>
      <c r="IHQ7" s="28"/>
      <c r="IHR7" s="28"/>
      <c r="IHS7" s="28"/>
      <c r="IHT7" s="28"/>
      <c r="IHU7" s="28"/>
      <c r="IHV7" s="27"/>
      <c r="IHW7" s="27"/>
      <c r="IHX7" s="28"/>
      <c r="IHY7" s="28"/>
      <c r="IHZ7" s="30"/>
      <c r="IIA7" s="31"/>
      <c r="IIB7" s="28"/>
      <c r="IIC7" s="28"/>
      <c r="IID7" s="28"/>
      <c r="IIE7" s="28"/>
      <c r="IIF7" s="28"/>
      <c r="IIG7" s="28"/>
      <c r="IIH7" s="27"/>
      <c r="III7" s="27"/>
      <c r="IIJ7" s="28"/>
      <c r="IIK7" s="28"/>
      <c r="IIL7" s="30"/>
      <c r="IIM7" s="31"/>
      <c r="IIN7" s="28"/>
      <c r="IIO7" s="28"/>
      <c r="IIP7" s="28"/>
      <c r="IIQ7" s="28"/>
      <c r="IIR7" s="28"/>
      <c r="IIS7" s="28"/>
      <c r="IIT7" s="27"/>
      <c r="IIU7" s="27"/>
      <c r="IIV7" s="28"/>
      <c r="IIW7" s="28"/>
      <c r="IIX7" s="30"/>
      <c r="IIY7" s="31"/>
      <c r="IIZ7" s="28"/>
      <c r="IJA7" s="28"/>
      <c r="IJB7" s="28"/>
      <c r="IJC7" s="28"/>
      <c r="IJD7" s="28"/>
      <c r="IJE7" s="28"/>
      <c r="IJF7" s="27"/>
      <c r="IJG7" s="27"/>
      <c r="IJH7" s="28"/>
      <c r="IJI7" s="28"/>
      <c r="IJJ7" s="30"/>
      <c r="IJK7" s="31"/>
      <c r="IJL7" s="28"/>
      <c r="IJM7" s="28"/>
      <c r="IJN7" s="28"/>
      <c r="IJO7" s="28"/>
      <c r="IJP7" s="28"/>
      <c r="IJQ7" s="28"/>
      <c r="IJR7" s="27"/>
      <c r="IJS7" s="27"/>
      <c r="IJT7" s="28"/>
      <c r="IJU7" s="28"/>
      <c r="IJV7" s="30"/>
      <c r="IJW7" s="31"/>
      <c r="IJX7" s="28"/>
      <c r="IJY7" s="28"/>
      <c r="IJZ7" s="28"/>
      <c r="IKA7" s="28"/>
      <c r="IKB7" s="28"/>
      <c r="IKC7" s="28"/>
      <c r="IKD7" s="27"/>
      <c r="IKE7" s="27"/>
      <c r="IKF7" s="28"/>
      <c r="IKG7" s="28"/>
      <c r="IKH7" s="30"/>
      <c r="IKI7" s="31"/>
      <c r="IKJ7" s="28"/>
      <c r="IKK7" s="28"/>
      <c r="IKL7" s="28"/>
      <c r="IKM7" s="28"/>
      <c r="IKN7" s="28"/>
      <c r="IKO7" s="28"/>
      <c r="IKP7" s="27"/>
      <c r="IKQ7" s="27"/>
      <c r="IKR7" s="28"/>
      <c r="IKS7" s="28"/>
      <c r="IKT7" s="30"/>
      <c r="IKU7" s="31"/>
      <c r="IKV7" s="28"/>
      <c r="IKW7" s="28"/>
      <c r="IKX7" s="28"/>
      <c r="IKY7" s="28"/>
      <c r="IKZ7" s="28"/>
      <c r="ILA7" s="28"/>
      <c r="ILB7" s="27"/>
      <c r="ILC7" s="27"/>
      <c r="ILD7" s="28"/>
      <c r="ILE7" s="28"/>
      <c r="ILF7" s="30"/>
      <c r="ILG7" s="31"/>
      <c r="ILH7" s="28"/>
      <c r="ILI7" s="28"/>
      <c r="ILJ7" s="28"/>
      <c r="ILK7" s="28"/>
      <c r="ILL7" s="28"/>
      <c r="ILM7" s="28"/>
      <c r="ILN7" s="27"/>
      <c r="ILO7" s="27"/>
      <c r="ILP7" s="28"/>
      <c r="ILQ7" s="28"/>
      <c r="ILR7" s="30"/>
      <c r="ILS7" s="31"/>
      <c r="ILT7" s="28"/>
      <c r="ILU7" s="28"/>
      <c r="ILV7" s="28"/>
      <c r="ILW7" s="28"/>
      <c r="ILX7" s="28"/>
      <c r="ILY7" s="28"/>
      <c r="ILZ7" s="27"/>
      <c r="IMA7" s="27"/>
      <c r="IMB7" s="28"/>
      <c r="IMC7" s="28"/>
      <c r="IMD7" s="30"/>
      <c r="IME7" s="31"/>
      <c r="IMF7" s="28"/>
      <c r="IMG7" s="28"/>
      <c r="IMH7" s="28"/>
      <c r="IMI7" s="28"/>
      <c r="IMJ7" s="28"/>
      <c r="IMK7" s="28"/>
      <c r="IML7" s="27"/>
      <c r="IMM7" s="27"/>
      <c r="IMN7" s="28"/>
      <c r="IMO7" s="28"/>
      <c r="IMP7" s="30"/>
      <c r="IMQ7" s="31"/>
      <c r="IMR7" s="28"/>
      <c r="IMS7" s="28"/>
      <c r="IMT7" s="28"/>
      <c r="IMU7" s="28"/>
      <c r="IMV7" s="28"/>
      <c r="IMW7" s="28"/>
      <c r="IMX7" s="27"/>
      <c r="IMY7" s="27"/>
      <c r="IMZ7" s="28"/>
      <c r="INA7" s="28"/>
      <c r="INB7" s="30"/>
      <c r="INC7" s="31"/>
      <c r="IND7" s="28"/>
      <c r="INE7" s="28"/>
      <c r="INF7" s="28"/>
      <c r="ING7" s="28"/>
      <c r="INH7" s="28"/>
      <c r="INI7" s="28"/>
      <c r="INJ7" s="27"/>
      <c r="INK7" s="27"/>
      <c r="INL7" s="28"/>
      <c r="INM7" s="28"/>
      <c r="INN7" s="30"/>
      <c r="INO7" s="31"/>
      <c r="INP7" s="28"/>
      <c r="INQ7" s="28"/>
      <c r="INR7" s="28"/>
      <c r="INS7" s="28"/>
      <c r="INT7" s="28"/>
      <c r="INU7" s="28"/>
      <c r="INV7" s="27"/>
      <c r="INW7" s="27"/>
      <c r="INX7" s="28"/>
      <c r="INY7" s="28"/>
      <c r="INZ7" s="30"/>
      <c r="IOA7" s="31"/>
      <c r="IOB7" s="28"/>
      <c r="IOC7" s="28"/>
      <c r="IOD7" s="28"/>
      <c r="IOE7" s="28"/>
      <c r="IOF7" s="28"/>
      <c r="IOG7" s="28"/>
      <c r="IOH7" s="27"/>
      <c r="IOI7" s="27"/>
      <c r="IOJ7" s="28"/>
      <c r="IOK7" s="28"/>
      <c r="IOL7" s="30"/>
      <c r="IOM7" s="31"/>
      <c r="ION7" s="28"/>
      <c r="IOO7" s="28"/>
      <c r="IOP7" s="28"/>
      <c r="IOQ7" s="28"/>
      <c r="IOR7" s="28"/>
      <c r="IOS7" s="28"/>
      <c r="IOT7" s="27"/>
      <c r="IOU7" s="27"/>
      <c r="IOV7" s="28"/>
      <c r="IOW7" s="28"/>
      <c r="IOX7" s="30"/>
      <c r="IOY7" s="31"/>
      <c r="IOZ7" s="28"/>
      <c r="IPA7" s="28"/>
      <c r="IPB7" s="28"/>
      <c r="IPC7" s="28"/>
      <c r="IPD7" s="28"/>
      <c r="IPE7" s="28"/>
      <c r="IPF7" s="27"/>
      <c r="IPG7" s="27"/>
      <c r="IPH7" s="28"/>
      <c r="IPI7" s="28"/>
      <c r="IPJ7" s="30"/>
      <c r="IPK7" s="31"/>
      <c r="IPL7" s="28"/>
      <c r="IPM7" s="28"/>
      <c r="IPN7" s="28"/>
      <c r="IPO7" s="28"/>
      <c r="IPP7" s="28"/>
      <c r="IPQ7" s="28"/>
      <c r="IPR7" s="27"/>
      <c r="IPS7" s="27"/>
      <c r="IPT7" s="28"/>
      <c r="IPU7" s="28"/>
      <c r="IPV7" s="30"/>
      <c r="IPW7" s="31"/>
      <c r="IPX7" s="28"/>
      <c r="IPY7" s="28"/>
      <c r="IPZ7" s="28"/>
      <c r="IQA7" s="28"/>
      <c r="IQB7" s="28"/>
      <c r="IQC7" s="28"/>
      <c r="IQD7" s="27"/>
      <c r="IQE7" s="27"/>
      <c r="IQF7" s="28"/>
      <c r="IQG7" s="28"/>
      <c r="IQH7" s="30"/>
      <c r="IQI7" s="31"/>
      <c r="IQJ7" s="28"/>
      <c r="IQK7" s="28"/>
      <c r="IQL7" s="28"/>
      <c r="IQM7" s="28"/>
      <c r="IQN7" s="28"/>
      <c r="IQO7" s="28"/>
      <c r="IQP7" s="27"/>
      <c r="IQQ7" s="27"/>
      <c r="IQR7" s="28"/>
      <c r="IQS7" s="28"/>
      <c r="IQT7" s="30"/>
      <c r="IQU7" s="31"/>
      <c r="IQV7" s="28"/>
      <c r="IQW7" s="28"/>
      <c r="IQX7" s="28"/>
      <c r="IQY7" s="28"/>
      <c r="IQZ7" s="28"/>
      <c r="IRA7" s="28"/>
      <c r="IRB7" s="27"/>
      <c r="IRC7" s="27"/>
      <c r="IRD7" s="28"/>
      <c r="IRE7" s="28"/>
      <c r="IRF7" s="30"/>
      <c r="IRG7" s="31"/>
      <c r="IRH7" s="28"/>
      <c r="IRI7" s="28"/>
      <c r="IRJ7" s="28"/>
      <c r="IRK7" s="28"/>
      <c r="IRL7" s="28"/>
      <c r="IRM7" s="28"/>
      <c r="IRN7" s="27"/>
      <c r="IRO7" s="27"/>
      <c r="IRP7" s="28"/>
      <c r="IRQ7" s="28"/>
      <c r="IRR7" s="30"/>
      <c r="IRS7" s="31"/>
      <c r="IRT7" s="28"/>
      <c r="IRU7" s="28"/>
      <c r="IRV7" s="28"/>
      <c r="IRW7" s="28"/>
      <c r="IRX7" s="28"/>
      <c r="IRY7" s="28"/>
      <c r="IRZ7" s="27"/>
      <c r="ISA7" s="27"/>
      <c r="ISB7" s="28"/>
      <c r="ISC7" s="28"/>
      <c r="ISD7" s="30"/>
      <c r="ISE7" s="31"/>
      <c r="ISF7" s="28"/>
      <c r="ISG7" s="28"/>
      <c r="ISH7" s="28"/>
      <c r="ISI7" s="28"/>
      <c r="ISJ7" s="28"/>
      <c r="ISK7" s="28"/>
      <c r="ISL7" s="27"/>
      <c r="ISM7" s="27"/>
      <c r="ISN7" s="28"/>
      <c r="ISO7" s="28"/>
      <c r="ISP7" s="30"/>
      <c r="ISQ7" s="31"/>
      <c r="ISR7" s="28"/>
      <c r="ISS7" s="28"/>
      <c r="IST7" s="28"/>
      <c r="ISU7" s="28"/>
      <c r="ISV7" s="28"/>
      <c r="ISW7" s="28"/>
      <c r="ISX7" s="27"/>
      <c r="ISY7" s="27"/>
      <c r="ISZ7" s="28"/>
      <c r="ITA7" s="28"/>
      <c r="ITB7" s="30"/>
      <c r="ITC7" s="31"/>
      <c r="ITD7" s="28"/>
      <c r="ITE7" s="28"/>
      <c r="ITF7" s="28"/>
      <c r="ITG7" s="28"/>
      <c r="ITH7" s="28"/>
      <c r="ITI7" s="28"/>
      <c r="ITJ7" s="27"/>
      <c r="ITK7" s="27"/>
      <c r="ITL7" s="28"/>
      <c r="ITM7" s="28"/>
      <c r="ITN7" s="30"/>
      <c r="ITO7" s="31"/>
      <c r="ITP7" s="28"/>
      <c r="ITQ7" s="28"/>
      <c r="ITR7" s="28"/>
      <c r="ITS7" s="28"/>
      <c r="ITT7" s="28"/>
      <c r="ITU7" s="28"/>
      <c r="ITV7" s="27"/>
      <c r="ITW7" s="27"/>
      <c r="ITX7" s="28"/>
      <c r="ITY7" s="28"/>
      <c r="ITZ7" s="30"/>
      <c r="IUA7" s="31"/>
      <c r="IUB7" s="28"/>
      <c r="IUC7" s="28"/>
      <c r="IUD7" s="28"/>
      <c r="IUE7" s="28"/>
      <c r="IUF7" s="28"/>
      <c r="IUG7" s="28"/>
      <c r="IUH7" s="27"/>
      <c r="IUI7" s="27"/>
      <c r="IUJ7" s="28"/>
      <c r="IUK7" s="28"/>
      <c r="IUL7" s="30"/>
      <c r="IUM7" s="31"/>
      <c r="IUN7" s="28"/>
      <c r="IUO7" s="28"/>
      <c r="IUP7" s="28"/>
      <c r="IUQ7" s="28"/>
      <c r="IUR7" s="28"/>
      <c r="IUS7" s="28"/>
      <c r="IUT7" s="27"/>
      <c r="IUU7" s="27"/>
      <c r="IUV7" s="28"/>
      <c r="IUW7" s="28"/>
      <c r="IUX7" s="30"/>
      <c r="IUY7" s="31"/>
      <c r="IUZ7" s="28"/>
      <c r="IVA7" s="28"/>
      <c r="IVB7" s="28"/>
      <c r="IVC7" s="28"/>
      <c r="IVD7" s="28"/>
      <c r="IVE7" s="28"/>
      <c r="IVF7" s="27"/>
      <c r="IVG7" s="27"/>
      <c r="IVH7" s="28"/>
      <c r="IVI7" s="28"/>
      <c r="IVJ7" s="30"/>
      <c r="IVK7" s="31"/>
      <c r="IVL7" s="28"/>
      <c r="IVM7" s="28"/>
      <c r="IVN7" s="28"/>
      <c r="IVO7" s="28"/>
      <c r="IVP7" s="28"/>
      <c r="IVQ7" s="28"/>
      <c r="IVR7" s="27"/>
      <c r="IVS7" s="27"/>
      <c r="IVT7" s="28"/>
      <c r="IVU7" s="28"/>
      <c r="IVV7" s="30"/>
      <c r="IVW7" s="31"/>
      <c r="IVX7" s="28"/>
      <c r="IVY7" s="28"/>
      <c r="IVZ7" s="28"/>
      <c r="IWA7" s="28"/>
      <c r="IWB7" s="28"/>
      <c r="IWC7" s="28"/>
      <c r="IWD7" s="27"/>
      <c r="IWE7" s="27"/>
      <c r="IWF7" s="28"/>
      <c r="IWG7" s="28"/>
      <c r="IWH7" s="30"/>
      <c r="IWI7" s="31"/>
      <c r="IWJ7" s="28"/>
      <c r="IWK7" s="28"/>
      <c r="IWL7" s="28"/>
      <c r="IWM7" s="28"/>
      <c r="IWN7" s="28"/>
      <c r="IWO7" s="28"/>
      <c r="IWP7" s="27"/>
      <c r="IWQ7" s="27"/>
      <c r="IWR7" s="28"/>
      <c r="IWS7" s="28"/>
      <c r="IWT7" s="30"/>
      <c r="IWU7" s="31"/>
      <c r="IWV7" s="28"/>
      <c r="IWW7" s="28"/>
      <c r="IWX7" s="28"/>
      <c r="IWY7" s="28"/>
      <c r="IWZ7" s="28"/>
      <c r="IXA7" s="28"/>
      <c r="IXB7" s="27"/>
      <c r="IXC7" s="27"/>
      <c r="IXD7" s="28"/>
      <c r="IXE7" s="28"/>
      <c r="IXF7" s="30"/>
      <c r="IXG7" s="31"/>
      <c r="IXH7" s="28"/>
      <c r="IXI7" s="28"/>
      <c r="IXJ7" s="28"/>
      <c r="IXK7" s="28"/>
      <c r="IXL7" s="28"/>
      <c r="IXM7" s="28"/>
      <c r="IXN7" s="27"/>
      <c r="IXO7" s="27"/>
      <c r="IXP7" s="28"/>
      <c r="IXQ7" s="28"/>
      <c r="IXR7" s="30"/>
      <c r="IXS7" s="31"/>
      <c r="IXT7" s="28"/>
      <c r="IXU7" s="28"/>
      <c r="IXV7" s="28"/>
      <c r="IXW7" s="28"/>
      <c r="IXX7" s="28"/>
      <c r="IXY7" s="28"/>
      <c r="IXZ7" s="27"/>
      <c r="IYA7" s="27"/>
      <c r="IYB7" s="28"/>
      <c r="IYC7" s="28"/>
      <c r="IYD7" s="30"/>
      <c r="IYE7" s="31"/>
      <c r="IYF7" s="28"/>
      <c r="IYG7" s="28"/>
      <c r="IYH7" s="28"/>
      <c r="IYI7" s="28"/>
      <c r="IYJ7" s="28"/>
      <c r="IYK7" s="28"/>
      <c r="IYL7" s="27"/>
      <c r="IYM7" s="27"/>
      <c r="IYN7" s="28"/>
      <c r="IYO7" s="28"/>
      <c r="IYP7" s="30"/>
      <c r="IYQ7" s="31"/>
      <c r="IYR7" s="28"/>
      <c r="IYS7" s="28"/>
      <c r="IYT7" s="28"/>
      <c r="IYU7" s="28"/>
      <c r="IYV7" s="28"/>
      <c r="IYW7" s="28"/>
      <c r="IYX7" s="27"/>
      <c r="IYY7" s="27"/>
      <c r="IYZ7" s="28"/>
      <c r="IZA7" s="28"/>
      <c r="IZB7" s="30"/>
      <c r="IZC7" s="31"/>
      <c r="IZD7" s="28"/>
      <c r="IZE7" s="28"/>
      <c r="IZF7" s="28"/>
      <c r="IZG7" s="28"/>
      <c r="IZH7" s="28"/>
      <c r="IZI7" s="28"/>
      <c r="IZJ7" s="27"/>
      <c r="IZK7" s="27"/>
      <c r="IZL7" s="28"/>
      <c r="IZM7" s="28"/>
      <c r="IZN7" s="30"/>
      <c r="IZO7" s="31"/>
      <c r="IZP7" s="28"/>
      <c r="IZQ7" s="28"/>
      <c r="IZR7" s="28"/>
      <c r="IZS7" s="28"/>
      <c r="IZT7" s="28"/>
      <c r="IZU7" s="28"/>
      <c r="IZV7" s="27"/>
      <c r="IZW7" s="27"/>
      <c r="IZX7" s="28"/>
      <c r="IZY7" s="28"/>
      <c r="IZZ7" s="30"/>
      <c r="JAA7" s="31"/>
      <c r="JAB7" s="28"/>
      <c r="JAC7" s="28"/>
      <c r="JAD7" s="28"/>
      <c r="JAE7" s="28"/>
      <c r="JAF7" s="28"/>
      <c r="JAG7" s="28"/>
      <c r="JAH7" s="27"/>
      <c r="JAI7" s="27"/>
      <c r="JAJ7" s="28"/>
      <c r="JAK7" s="28"/>
      <c r="JAL7" s="30"/>
      <c r="JAM7" s="31"/>
      <c r="JAN7" s="28"/>
      <c r="JAO7" s="28"/>
      <c r="JAP7" s="28"/>
      <c r="JAQ7" s="28"/>
      <c r="JAR7" s="28"/>
      <c r="JAS7" s="28"/>
      <c r="JAT7" s="27"/>
      <c r="JAU7" s="27"/>
      <c r="JAV7" s="28"/>
      <c r="JAW7" s="28"/>
      <c r="JAX7" s="30"/>
      <c r="JAY7" s="31"/>
      <c r="JAZ7" s="28"/>
      <c r="JBA7" s="28"/>
      <c r="JBB7" s="28"/>
      <c r="JBC7" s="28"/>
      <c r="JBD7" s="28"/>
      <c r="JBE7" s="28"/>
      <c r="JBF7" s="27"/>
      <c r="JBG7" s="27"/>
      <c r="JBH7" s="28"/>
      <c r="JBI7" s="28"/>
      <c r="JBJ7" s="30"/>
      <c r="JBK7" s="31"/>
      <c r="JBL7" s="28"/>
      <c r="JBM7" s="28"/>
      <c r="JBN7" s="28"/>
      <c r="JBO7" s="28"/>
      <c r="JBP7" s="28"/>
      <c r="JBQ7" s="28"/>
      <c r="JBR7" s="27"/>
      <c r="JBS7" s="27"/>
      <c r="JBT7" s="28"/>
      <c r="JBU7" s="28"/>
      <c r="JBV7" s="30"/>
      <c r="JBW7" s="31"/>
      <c r="JBX7" s="28"/>
      <c r="JBY7" s="28"/>
      <c r="JBZ7" s="28"/>
      <c r="JCA7" s="28"/>
      <c r="JCB7" s="28"/>
      <c r="JCC7" s="28"/>
      <c r="JCD7" s="27"/>
      <c r="JCE7" s="27"/>
      <c r="JCF7" s="28"/>
      <c r="JCG7" s="28"/>
      <c r="JCH7" s="30"/>
      <c r="JCI7" s="31"/>
      <c r="JCJ7" s="28"/>
      <c r="JCK7" s="28"/>
      <c r="JCL7" s="28"/>
      <c r="JCM7" s="28"/>
      <c r="JCN7" s="28"/>
      <c r="JCO7" s="28"/>
      <c r="JCP7" s="27"/>
      <c r="JCQ7" s="27"/>
      <c r="JCR7" s="28"/>
      <c r="JCS7" s="28"/>
      <c r="JCT7" s="30"/>
      <c r="JCU7" s="31"/>
      <c r="JCV7" s="28"/>
      <c r="JCW7" s="28"/>
      <c r="JCX7" s="28"/>
      <c r="JCY7" s="28"/>
      <c r="JCZ7" s="28"/>
      <c r="JDA7" s="28"/>
      <c r="JDB7" s="27"/>
      <c r="JDC7" s="27"/>
      <c r="JDD7" s="28"/>
      <c r="JDE7" s="28"/>
      <c r="JDF7" s="30"/>
      <c r="JDG7" s="31"/>
      <c r="JDH7" s="28"/>
      <c r="JDI7" s="28"/>
      <c r="JDJ7" s="28"/>
      <c r="JDK7" s="28"/>
      <c r="JDL7" s="28"/>
      <c r="JDM7" s="28"/>
      <c r="JDN7" s="27"/>
      <c r="JDO7" s="27"/>
      <c r="JDP7" s="28"/>
      <c r="JDQ7" s="28"/>
      <c r="JDR7" s="30"/>
      <c r="JDS7" s="31"/>
      <c r="JDT7" s="28"/>
      <c r="JDU7" s="28"/>
      <c r="JDV7" s="28"/>
      <c r="JDW7" s="28"/>
      <c r="JDX7" s="28"/>
      <c r="JDY7" s="28"/>
      <c r="JDZ7" s="27"/>
      <c r="JEA7" s="27"/>
      <c r="JEB7" s="28"/>
      <c r="JEC7" s="28"/>
      <c r="JED7" s="30"/>
      <c r="JEE7" s="31"/>
      <c r="JEF7" s="28"/>
      <c r="JEG7" s="28"/>
      <c r="JEH7" s="28"/>
      <c r="JEI7" s="28"/>
      <c r="JEJ7" s="28"/>
      <c r="JEK7" s="28"/>
      <c r="JEL7" s="27"/>
      <c r="JEM7" s="27"/>
      <c r="JEN7" s="28"/>
      <c r="JEO7" s="28"/>
      <c r="JEP7" s="30"/>
      <c r="JEQ7" s="31"/>
      <c r="JER7" s="28"/>
      <c r="JES7" s="28"/>
      <c r="JET7" s="28"/>
      <c r="JEU7" s="28"/>
      <c r="JEV7" s="28"/>
      <c r="JEW7" s="28"/>
      <c r="JEX7" s="27"/>
      <c r="JEY7" s="27"/>
      <c r="JEZ7" s="28"/>
      <c r="JFA7" s="28"/>
      <c r="JFB7" s="30"/>
      <c r="JFC7" s="31"/>
      <c r="JFD7" s="28"/>
      <c r="JFE7" s="28"/>
      <c r="JFF7" s="28"/>
      <c r="JFG7" s="28"/>
      <c r="JFH7" s="28"/>
      <c r="JFI7" s="28"/>
      <c r="JFJ7" s="27"/>
      <c r="JFK7" s="27"/>
      <c r="JFL7" s="28"/>
      <c r="JFM7" s="28"/>
      <c r="JFN7" s="30"/>
      <c r="JFO7" s="31"/>
      <c r="JFP7" s="28"/>
      <c r="JFQ7" s="28"/>
      <c r="JFR7" s="28"/>
      <c r="JFS7" s="28"/>
      <c r="JFT7" s="28"/>
      <c r="JFU7" s="28"/>
      <c r="JFV7" s="27"/>
      <c r="JFW7" s="27"/>
      <c r="JFX7" s="28"/>
      <c r="JFY7" s="28"/>
      <c r="JFZ7" s="30"/>
      <c r="JGA7" s="31"/>
      <c r="JGB7" s="28"/>
      <c r="JGC7" s="28"/>
      <c r="JGD7" s="28"/>
      <c r="JGE7" s="28"/>
      <c r="JGF7" s="28"/>
      <c r="JGG7" s="28"/>
      <c r="JGH7" s="27"/>
      <c r="JGI7" s="27"/>
      <c r="JGJ7" s="28"/>
      <c r="JGK7" s="28"/>
      <c r="JGL7" s="30"/>
      <c r="JGM7" s="31"/>
      <c r="JGN7" s="28"/>
      <c r="JGO7" s="28"/>
      <c r="JGP7" s="28"/>
      <c r="JGQ7" s="28"/>
      <c r="JGR7" s="28"/>
      <c r="JGS7" s="28"/>
      <c r="JGT7" s="27"/>
      <c r="JGU7" s="27"/>
      <c r="JGV7" s="28"/>
      <c r="JGW7" s="28"/>
      <c r="JGX7" s="30"/>
      <c r="JGY7" s="31"/>
      <c r="JGZ7" s="28"/>
      <c r="JHA7" s="28"/>
      <c r="JHB7" s="28"/>
      <c r="JHC7" s="28"/>
      <c r="JHD7" s="28"/>
      <c r="JHE7" s="28"/>
      <c r="JHF7" s="27"/>
      <c r="JHG7" s="27"/>
      <c r="JHH7" s="28"/>
      <c r="JHI7" s="28"/>
      <c r="JHJ7" s="30"/>
      <c r="JHK7" s="31"/>
      <c r="JHL7" s="28"/>
      <c r="JHM7" s="28"/>
      <c r="JHN7" s="28"/>
      <c r="JHO7" s="28"/>
      <c r="JHP7" s="28"/>
      <c r="JHQ7" s="28"/>
      <c r="JHR7" s="27"/>
      <c r="JHS7" s="27"/>
      <c r="JHT7" s="28"/>
      <c r="JHU7" s="28"/>
      <c r="JHV7" s="30"/>
      <c r="JHW7" s="31"/>
      <c r="JHX7" s="28"/>
      <c r="JHY7" s="28"/>
      <c r="JHZ7" s="28"/>
      <c r="JIA7" s="28"/>
      <c r="JIB7" s="28"/>
      <c r="JIC7" s="28"/>
      <c r="JID7" s="27"/>
      <c r="JIE7" s="27"/>
      <c r="JIF7" s="28"/>
      <c r="JIG7" s="28"/>
      <c r="JIH7" s="30"/>
      <c r="JII7" s="31"/>
      <c r="JIJ7" s="28"/>
      <c r="JIK7" s="28"/>
      <c r="JIL7" s="28"/>
      <c r="JIM7" s="28"/>
      <c r="JIN7" s="28"/>
      <c r="JIO7" s="28"/>
      <c r="JIP7" s="27"/>
      <c r="JIQ7" s="27"/>
      <c r="JIR7" s="28"/>
      <c r="JIS7" s="28"/>
      <c r="JIT7" s="30"/>
      <c r="JIU7" s="31"/>
      <c r="JIV7" s="28"/>
      <c r="JIW7" s="28"/>
      <c r="JIX7" s="28"/>
      <c r="JIY7" s="28"/>
      <c r="JIZ7" s="28"/>
      <c r="JJA7" s="28"/>
      <c r="JJB7" s="27"/>
      <c r="JJC7" s="27"/>
      <c r="JJD7" s="28"/>
      <c r="JJE7" s="28"/>
      <c r="JJF7" s="30"/>
      <c r="JJG7" s="31"/>
      <c r="JJH7" s="28"/>
      <c r="JJI7" s="28"/>
      <c r="JJJ7" s="28"/>
      <c r="JJK7" s="28"/>
      <c r="JJL7" s="28"/>
      <c r="JJM7" s="28"/>
      <c r="JJN7" s="27"/>
      <c r="JJO7" s="27"/>
      <c r="JJP7" s="28"/>
      <c r="JJQ7" s="28"/>
      <c r="JJR7" s="30"/>
      <c r="JJS7" s="31"/>
      <c r="JJT7" s="28"/>
      <c r="JJU7" s="28"/>
      <c r="JJV7" s="28"/>
      <c r="JJW7" s="28"/>
      <c r="JJX7" s="28"/>
      <c r="JJY7" s="28"/>
      <c r="JJZ7" s="27"/>
      <c r="JKA7" s="27"/>
      <c r="JKB7" s="28"/>
      <c r="JKC7" s="28"/>
      <c r="JKD7" s="30"/>
      <c r="JKE7" s="31"/>
      <c r="JKF7" s="28"/>
      <c r="JKG7" s="28"/>
      <c r="JKH7" s="28"/>
      <c r="JKI7" s="28"/>
      <c r="JKJ7" s="28"/>
      <c r="JKK7" s="28"/>
      <c r="JKL7" s="27"/>
      <c r="JKM7" s="27"/>
      <c r="JKN7" s="28"/>
      <c r="JKO7" s="28"/>
      <c r="JKP7" s="30"/>
      <c r="JKQ7" s="31"/>
      <c r="JKR7" s="28"/>
      <c r="JKS7" s="28"/>
      <c r="JKT7" s="28"/>
      <c r="JKU7" s="28"/>
      <c r="JKV7" s="28"/>
      <c r="JKW7" s="28"/>
      <c r="JKX7" s="27"/>
      <c r="JKY7" s="27"/>
      <c r="JKZ7" s="28"/>
      <c r="JLA7" s="28"/>
      <c r="JLB7" s="30"/>
      <c r="JLC7" s="31"/>
      <c r="JLD7" s="28"/>
      <c r="JLE7" s="28"/>
      <c r="JLF7" s="28"/>
      <c r="JLG7" s="28"/>
      <c r="JLH7" s="28"/>
      <c r="JLI7" s="28"/>
      <c r="JLJ7" s="27"/>
      <c r="JLK7" s="27"/>
      <c r="JLL7" s="28"/>
      <c r="JLM7" s="28"/>
      <c r="JLN7" s="30"/>
      <c r="JLO7" s="31"/>
      <c r="JLP7" s="28"/>
      <c r="JLQ7" s="28"/>
      <c r="JLR7" s="28"/>
      <c r="JLS7" s="28"/>
      <c r="JLT7" s="28"/>
      <c r="JLU7" s="28"/>
      <c r="JLV7" s="27"/>
      <c r="JLW7" s="27"/>
      <c r="JLX7" s="28"/>
      <c r="JLY7" s="28"/>
      <c r="JLZ7" s="30"/>
      <c r="JMA7" s="31"/>
      <c r="JMB7" s="28"/>
      <c r="JMC7" s="28"/>
      <c r="JMD7" s="28"/>
      <c r="JME7" s="28"/>
      <c r="JMF7" s="28"/>
      <c r="JMG7" s="28"/>
      <c r="JMH7" s="27"/>
      <c r="JMI7" s="27"/>
      <c r="JMJ7" s="28"/>
      <c r="JMK7" s="28"/>
      <c r="JML7" s="30"/>
      <c r="JMM7" s="31"/>
      <c r="JMN7" s="28"/>
      <c r="JMO7" s="28"/>
      <c r="JMP7" s="28"/>
      <c r="JMQ7" s="28"/>
      <c r="JMR7" s="28"/>
      <c r="JMS7" s="28"/>
      <c r="JMT7" s="27"/>
      <c r="JMU7" s="27"/>
      <c r="JMV7" s="28"/>
      <c r="JMW7" s="28"/>
      <c r="JMX7" s="30"/>
      <c r="JMY7" s="31"/>
      <c r="JMZ7" s="28"/>
      <c r="JNA7" s="28"/>
      <c r="JNB7" s="28"/>
      <c r="JNC7" s="28"/>
      <c r="JND7" s="28"/>
      <c r="JNE7" s="28"/>
      <c r="JNF7" s="27"/>
      <c r="JNG7" s="27"/>
      <c r="JNH7" s="28"/>
      <c r="JNI7" s="28"/>
      <c r="JNJ7" s="30"/>
      <c r="JNK7" s="31"/>
      <c r="JNL7" s="28"/>
      <c r="JNM7" s="28"/>
      <c r="JNN7" s="28"/>
      <c r="JNO7" s="28"/>
      <c r="JNP7" s="28"/>
      <c r="JNQ7" s="28"/>
      <c r="JNR7" s="27"/>
      <c r="JNS7" s="27"/>
      <c r="JNT7" s="28"/>
      <c r="JNU7" s="28"/>
      <c r="JNV7" s="30"/>
      <c r="JNW7" s="31"/>
      <c r="JNX7" s="28"/>
      <c r="JNY7" s="28"/>
      <c r="JNZ7" s="28"/>
      <c r="JOA7" s="28"/>
      <c r="JOB7" s="28"/>
      <c r="JOC7" s="28"/>
      <c r="JOD7" s="27"/>
      <c r="JOE7" s="27"/>
      <c r="JOF7" s="28"/>
      <c r="JOG7" s="28"/>
      <c r="JOH7" s="30"/>
      <c r="JOI7" s="31"/>
      <c r="JOJ7" s="28"/>
      <c r="JOK7" s="28"/>
      <c r="JOL7" s="28"/>
      <c r="JOM7" s="28"/>
      <c r="JON7" s="28"/>
      <c r="JOO7" s="28"/>
      <c r="JOP7" s="27"/>
      <c r="JOQ7" s="27"/>
      <c r="JOR7" s="28"/>
      <c r="JOS7" s="28"/>
      <c r="JOT7" s="30"/>
      <c r="JOU7" s="31"/>
      <c r="JOV7" s="28"/>
      <c r="JOW7" s="28"/>
      <c r="JOX7" s="28"/>
      <c r="JOY7" s="28"/>
      <c r="JOZ7" s="28"/>
      <c r="JPA7" s="28"/>
      <c r="JPB7" s="27"/>
      <c r="JPC7" s="27"/>
      <c r="JPD7" s="28"/>
      <c r="JPE7" s="28"/>
      <c r="JPF7" s="30"/>
      <c r="JPG7" s="31"/>
      <c r="JPH7" s="28"/>
      <c r="JPI7" s="28"/>
      <c r="JPJ7" s="28"/>
      <c r="JPK7" s="28"/>
      <c r="JPL7" s="28"/>
      <c r="JPM7" s="28"/>
      <c r="JPN7" s="27"/>
      <c r="JPO7" s="27"/>
      <c r="JPP7" s="28"/>
      <c r="JPQ7" s="28"/>
      <c r="JPR7" s="30"/>
      <c r="JPS7" s="31"/>
      <c r="JPT7" s="28"/>
      <c r="JPU7" s="28"/>
      <c r="JPV7" s="28"/>
      <c r="JPW7" s="28"/>
      <c r="JPX7" s="28"/>
      <c r="JPY7" s="28"/>
      <c r="JPZ7" s="27"/>
      <c r="JQA7" s="27"/>
      <c r="JQB7" s="28"/>
      <c r="JQC7" s="28"/>
      <c r="JQD7" s="30"/>
      <c r="JQE7" s="31"/>
      <c r="JQF7" s="28"/>
      <c r="JQG7" s="28"/>
      <c r="JQH7" s="28"/>
      <c r="JQI7" s="28"/>
      <c r="JQJ7" s="28"/>
      <c r="JQK7" s="28"/>
      <c r="JQL7" s="27"/>
      <c r="JQM7" s="27"/>
      <c r="JQN7" s="28"/>
      <c r="JQO7" s="28"/>
      <c r="JQP7" s="30"/>
      <c r="JQQ7" s="31"/>
      <c r="JQR7" s="28"/>
      <c r="JQS7" s="28"/>
      <c r="JQT7" s="28"/>
      <c r="JQU7" s="28"/>
      <c r="JQV7" s="28"/>
      <c r="JQW7" s="28"/>
      <c r="JQX7" s="27"/>
      <c r="JQY7" s="27"/>
      <c r="JQZ7" s="28"/>
      <c r="JRA7" s="28"/>
      <c r="JRB7" s="30"/>
      <c r="JRC7" s="31"/>
      <c r="JRD7" s="28"/>
      <c r="JRE7" s="28"/>
      <c r="JRF7" s="28"/>
      <c r="JRG7" s="28"/>
      <c r="JRH7" s="28"/>
      <c r="JRI7" s="28"/>
      <c r="JRJ7" s="27"/>
      <c r="JRK7" s="27"/>
      <c r="JRL7" s="28"/>
      <c r="JRM7" s="28"/>
      <c r="JRN7" s="30"/>
      <c r="JRO7" s="31"/>
      <c r="JRP7" s="28"/>
      <c r="JRQ7" s="28"/>
      <c r="JRR7" s="28"/>
      <c r="JRS7" s="28"/>
      <c r="JRT7" s="28"/>
      <c r="JRU7" s="28"/>
      <c r="JRV7" s="27"/>
      <c r="JRW7" s="27"/>
      <c r="JRX7" s="28"/>
      <c r="JRY7" s="28"/>
      <c r="JRZ7" s="30"/>
      <c r="JSA7" s="31"/>
      <c r="JSB7" s="28"/>
      <c r="JSC7" s="28"/>
      <c r="JSD7" s="28"/>
      <c r="JSE7" s="28"/>
      <c r="JSF7" s="28"/>
      <c r="JSG7" s="28"/>
      <c r="JSH7" s="27"/>
      <c r="JSI7" s="27"/>
      <c r="JSJ7" s="28"/>
      <c r="JSK7" s="28"/>
      <c r="JSL7" s="30"/>
      <c r="JSM7" s="31"/>
      <c r="JSN7" s="28"/>
      <c r="JSO7" s="28"/>
      <c r="JSP7" s="28"/>
      <c r="JSQ7" s="28"/>
      <c r="JSR7" s="28"/>
      <c r="JSS7" s="28"/>
      <c r="JST7" s="27"/>
      <c r="JSU7" s="27"/>
      <c r="JSV7" s="28"/>
      <c r="JSW7" s="28"/>
      <c r="JSX7" s="30"/>
      <c r="JSY7" s="31"/>
      <c r="JSZ7" s="28"/>
      <c r="JTA7" s="28"/>
      <c r="JTB7" s="28"/>
      <c r="JTC7" s="28"/>
      <c r="JTD7" s="28"/>
      <c r="JTE7" s="28"/>
      <c r="JTF7" s="27"/>
      <c r="JTG7" s="27"/>
      <c r="JTH7" s="28"/>
      <c r="JTI7" s="28"/>
      <c r="JTJ7" s="30"/>
      <c r="JTK7" s="31"/>
      <c r="JTL7" s="28"/>
      <c r="JTM7" s="28"/>
      <c r="JTN7" s="28"/>
      <c r="JTO7" s="28"/>
      <c r="JTP7" s="28"/>
      <c r="JTQ7" s="28"/>
      <c r="JTR7" s="27"/>
      <c r="JTS7" s="27"/>
      <c r="JTT7" s="28"/>
      <c r="JTU7" s="28"/>
      <c r="JTV7" s="30"/>
      <c r="JTW7" s="31"/>
      <c r="JTX7" s="28"/>
      <c r="JTY7" s="28"/>
      <c r="JTZ7" s="28"/>
      <c r="JUA7" s="28"/>
      <c r="JUB7" s="28"/>
      <c r="JUC7" s="28"/>
      <c r="JUD7" s="27"/>
      <c r="JUE7" s="27"/>
      <c r="JUF7" s="28"/>
      <c r="JUG7" s="28"/>
      <c r="JUH7" s="30"/>
      <c r="JUI7" s="31"/>
      <c r="JUJ7" s="28"/>
      <c r="JUK7" s="28"/>
      <c r="JUL7" s="28"/>
      <c r="JUM7" s="28"/>
      <c r="JUN7" s="28"/>
      <c r="JUO7" s="28"/>
      <c r="JUP7" s="27"/>
      <c r="JUQ7" s="27"/>
      <c r="JUR7" s="28"/>
      <c r="JUS7" s="28"/>
      <c r="JUT7" s="30"/>
      <c r="JUU7" s="31"/>
      <c r="JUV7" s="28"/>
      <c r="JUW7" s="28"/>
      <c r="JUX7" s="28"/>
      <c r="JUY7" s="28"/>
      <c r="JUZ7" s="28"/>
      <c r="JVA7" s="28"/>
      <c r="JVB7" s="27"/>
      <c r="JVC7" s="27"/>
      <c r="JVD7" s="28"/>
      <c r="JVE7" s="28"/>
      <c r="JVF7" s="30"/>
      <c r="JVG7" s="31"/>
      <c r="JVH7" s="28"/>
      <c r="JVI7" s="28"/>
      <c r="JVJ7" s="28"/>
      <c r="JVK7" s="28"/>
      <c r="JVL7" s="28"/>
      <c r="JVM7" s="28"/>
      <c r="JVN7" s="27"/>
      <c r="JVO7" s="27"/>
      <c r="JVP7" s="28"/>
      <c r="JVQ7" s="28"/>
      <c r="JVR7" s="30"/>
      <c r="JVS7" s="31"/>
      <c r="JVT7" s="28"/>
      <c r="JVU7" s="28"/>
      <c r="JVV7" s="28"/>
      <c r="JVW7" s="28"/>
      <c r="JVX7" s="28"/>
      <c r="JVY7" s="28"/>
      <c r="JVZ7" s="27"/>
      <c r="JWA7" s="27"/>
      <c r="JWB7" s="28"/>
      <c r="JWC7" s="28"/>
      <c r="JWD7" s="30"/>
      <c r="JWE7" s="31"/>
      <c r="JWF7" s="28"/>
      <c r="JWG7" s="28"/>
      <c r="JWH7" s="28"/>
      <c r="JWI7" s="28"/>
      <c r="JWJ7" s="28"/>
      <c r="JWK7" s="28"/>
      <c r="JWL7" s="27"/>
      <c r="JWM7" s="27"/>
      <c r="JWN7" s="28"/>
      <c r="JWO7" s="28"/>
      <c r="JWP7" s="30"/>
      <c r="JWQ7" s="31"/>
      <c r="JWR7" s="28"/>
      <c r="JWS7" s="28"/>
      <c r="JWT7" s="28"/>
      <c r="JWU7" s="28"/>
      <c r="JWV7" s="28"/>
      <c r="JWW7" s="28"/>
      <c r="JWX7" s="27"/>
      <c r="JWY7" s="27"/>
      <c r="JWZ7" s="28"/>
      <c r="JXA7" s="28"/>
      <c r="JXB7" s="30"/>
      <c r="JXC7" s="31"/>
      <c r="JXD7" s="28"/>
      <c r="JXE7" s="28"/>
      <c r="JXF7" s="28"/>
      <c r="JXG7" s="28"/>
      <c r="JXH7" s="28"/>
      <c r="JXI7" s="28"/>
      <c r="JXJ7" s="27"/>
      <c r="JXK7" s="27"/>
      <c r="JXL7" s="28"/>
      <c r="JXM7" s="28"/>
      <c r="JXN7" s="30"/>
      <c r="JXO7" s="31"/>
      <c r="JXP7" s="28"/>
      <c r="JXQ7" s="28"/>
      <c r="JXR7" s="28"/>
      <c r="JXS7" s="28"/>
      <c r="JXT7" s="28"/>
      <c r="JXU7" s="28"/>
      <c r="JXV7" s="27"/>
      <c r="JXW7" s="27"/>
      <c r="JXX7" s="28"/>
      <c r="JXY7" s="28"/>
      <c r="JXZ7" s="30"/>
      <c r="JYA7" s="31"/>
      <c r="JYB7" s="28"/>
      <c r="JYC7" s="28"/>
      <c r="JYD7" s="28"/>
      <c r="JYE7" s="28"/>
      <c r="JYF7" s="28"/>
      <c r="JYG7" s="28"/>
      <c r="JYH7" s="27"/>
      <c r="JYI7" s="27"/>
      <c r="JYJ7" s="28"/>
      <c r="JYK7" s="28"/>
      <c r="JYL7" s="30"/>
      <c r="JYM7" s="31"/>
      <c r="JYN7" s="28"/>
      <c r="JYO7" s="28"/>
      <c r="JYP7" s="28"/>
      <c r="JYQ7" s="28"/>
      <c r="JYR7" s="28"/>
      <c r="JYS7" s="28"/>
      <c r="JYT7" s="27"/>
      <c r="JYU7" s="27"/>
      <c r="JYV7" s="28"/>
      <c r="JYW7" s="28"/>
      <c r="JYX7" s="30"/>
      <c r="JYY7" s="31"/>
      <c r="JYZ7" s="28"/>
      <c r="JZA7" s="28"/>
      <c r="JZB7" s="28"/>
      <c r="JZC7" s="28"/>
      <c r="JZD7" s="28"/>
      <c r="JZE7" s="28"/>
      <c r="JZF7" s="27"/>
      <c r="JZG7" s="27"/>
      <c r="JZH7" s="28"/>
      <c r="JZI7" s="28"/>
      <c r="JZJ7" s="30"/>
      <c r="JZK7" s="31"/>
      <c r="JZL7" s="28"/>
      <c r="JZM7" s="28"/>
      <c r="JZN7" s="28"/>
      <c r="JZO7" s="28"/>
      <c r="JZP7" s="28"/>
      <c r="JZQ7" s="28"/>
      <c r="JZR7" s="27"/>
      <c r="JZS7" s="27"/>
      <c r="JZT7" s="28"/>
      <c r="JZU7" s="28"/>
      <c r="JZV7" s="30"/>
      <c r="JZW7" s="31"/>
      <c r="JZX7" s="28"/>
      <c r="JZY7" s="28"/>
      <c r="JZZ7" s="28"/>
      <c r="KAA7" s="28"/>
      <c r="KAB7" s="28"/>
      <c r="KAC7" s="28"/>
      <c r="KAD7" s="27"/>
      <c r="KAE7" s="27"/>
      <c r="KAF7" s="28"/>
      <c r="KAG7" s="28"/>
      <c r="KAH7" s="30"/>
      <c r="KAI7" s="31"/>
      <c r="KAJ7" s="28"/>
      <c r="KAK7" s="28"/>
      <c r="KAL7" s="28"/>
      <c r="KAM7" s="28"/>
      <c r="KAN7" s="28"/>
      <c r="KAO7" s="28"/>
      <c r="KAP7" s="27"/>
      <c r="KAQ7" s="27"/>
      <c r="KAR7" s="28"/>
      <c r="KAS7" s="28"/>
      <c r="KAT7" s="30"/>
      <c r="KAU7" s="31"/>
      <c r="KAV7" s="28"/>
      <c r="KAW7" s="28"/>
      <c r="KAX7" s="28"/>
      <c r="KAY7" s="28"/>
      <c r="KAZ7" s="28"/>
      <c r="KBA7" s="28"/>
      <c r="KBB7" s="27"/>
      <c r="KBC7" s="27"/>
      <c r="KBD7" s="28"/>
      <c r="KBE7" s="28"/>
      <c r="KBF7" s="30"/>
      <c r="KBG7" s="31"/>
      <c r="KBH7" s="28"/>
      <c r="KBI7" s="28"/>
      <c r="KBJ7" s="28"/>
      <c r="KBK7" s="28"/>
      <c r="KBL7" s="28"/>
      <c r="KBM7" s="28"/>
      <c r="KBN7" s="27"/>
      <c r="KBO7" s="27"/>
      <c r="KBP7" s="28"/>
      <c r="KBQ7" s="28"/>
      <c r="KBR7" s="30"/>
      <c r="KBS7" s="31"/>
      <c r="KBT7" s="28"/>
      <c r="KBU7" s="28"/>
      <c r="KBV7" s="28"/>
      <c r="KBW7" s="28"/>
      <c r="KBX7" s="28"/>
      <c r="KBY7" s="28"/>
      <c r="KBZ7" s="27"/>
      <c r="KCA7" s="27"/>
      <c r="KCB7" s="28"/>
      <c r="KCC7" s="28"/>
      <c r="KCD7" s="30"/>
      <c r="KCE7" s="31"/>
      <c r="KCF7" s="28"/>
      <c r="KCG7" s="28"/>
      <c r="KCH7" s="28"/>
      <c r="KCI7" s="28"/>
      <c r="KCJ7" s="28"/>
      <c r="KCK7" s="28"/>
      <c r="KCL7" s="27"/>
      <c r="KCM7" s="27"/>
      <c r="KCN7" s="28"/>
      <c r="KCO7" s="28"/>
      <c r="KCP7" s="30"/>
      <c r="KCQ7" s="31"/>
      <c r="KCR7" s="28"/>
      <c r="KCS7" s="28"/>
      <c r="KCT7" s="28"/>
      <c r="KCU7" s="28"/>
      <c r="KCV7" s="28"/>
      <c r="KCW7" s="28"/>
      <c r="KCX7" s="27"/>
      <c r="KCY7" s="27"/>
      <c r="KCZ7" s="28"/>
      <c r="KDA7" s="28"/>
      <c r="KDB7" s="30"/>
      <c r="KDC7" s="31"/>
      <c r="KDD7" s="28"/>
      <c r="KDE7" s="28"/>
      <c r="KDF7" s="28"/>
      <c r="KDG7" s="28"/>
      <c r="KDH7" s="28"/>
      <c r="KDI7" s="28"/>
      <c r="KDJ7" s="27"/>
      <c r="KDK7" s="27"/>
      <c r="KDL7" s="28"/>
      <c r="KDM7" s="28"/>
      <c r="KDN7" s="30"/>
      <c r="KDO7" s="31"/>
      <c r="KDP7" s="28"/>
      <c r="KDQ7" s="28"/>
      <c r="KDR7" s="28"/>
      <c r="KDS7" s="28"/>
      <c r="KDT7" s="28"/>
      <c r="KDU7" s="28"/>
      <c r="KDV7" s="27"/>
      <c r="KDW7" s="27"/>
      <c r="KDX7" s="28"/>
      <c r="KDY7" s="28"/>
      <c r="KDZ7" s="30"/>
      <c r="KEA7" s="31"/>
      <c r="KEB7" s="28"/>
      <c r="KEC7" s="28"/>
      <c r="KED7" s="28"/>
      <c r="KEE7" s="28"/>
      <c r="KEF7" s="28"/>
      <c r="KEG7" s="28"/>
      <c r="KEH7" s="27"/>
      <c r="KEI7" s="27"/>
      <c r="KEJ7" s="28"/>
      <c r="KEK7" s="28"/>
      <c r="KEL7" s="30"/>
      <c r="KEM7" s="31"/>
      <c r="KEN7" s="28"/>
      <c r="KEO7" s="28"/>
      <c r="KEP7" s="28"/>
      <c r="KEQ7" s="28"/>
      <c r="KER7" s="28"/>
      <c r="KES7" s="28"/>
      <c r="KET7" s="27"/>
      <c r="KEU7" s="27"/>
      <c r="KEV7" s="28"/>
      <c r="KEW7" s="28"/>
      <c r="KEX7" s="30"/>
      <c r="KEY7" s="31"/>
      <c r="KEZ7" s="28"/>
      <c r="KFA7" s="28"/>
      <c r="KFB7" s="28"/>
      <c r="KFC7" s="28"/>
      <c r="KFD7" s="28"/>
      <c r="KFE7" s="28"/>
      <c r="KFF7" s="27"/>
      <c r="KFG7" s="27"/>
      <c r="KFH7" s="28"/>
      <c r="KFI7" s="28"/>
      <c r="KFJ7" s="30"/>
      <c r="KFK7" s="31"/>
      <c r="KFL7" s="28"/>
      <c r="KFM7" s="28"/>
      <c r="KFN7" s="28"/>
      <c r="KFO7" s="28"/>
      <c r="KFP7" s="28"/>
      <c r="KFQ7" s="28"/>
      <c r="KFR7" s="27"/>
      <c r="KFS7" s="27"/>
      <c r="KFT7" s="28"/>
      <c r="KFU7" s="28"/>
      <c r="KFV7" s="30"/>
      <c r="KFW7" s="31"/>
      <c r="KFX7" s="28"/>
      <c r="KFY7" s="28"/>
      <c r="KFZ7" s="28"/>
      <c r="KGA7" s="28"/>
      <c r="KGB7" s="28"/>
      <c r="KGC7" s="28"/>
      <c r="KGD7" s="27"/>
      <c r="KGE7" s="27"/>
      <c r="KGF7" s="28"/>
      <c r="KGG7" s="28"/>
      <c r="KGH7" s="30"/>
      <c r="KGI7" s="31"/>
      <c r="KGJ7" s="28"/>
      <c r="KGK7" s="28"/>
      <c r="KGL7" s="28"/>
      <c r="KGM7" s="28"/>
      <c r="KGN7" s="28"/>
      <c r="KGO7" s="28"/>
      <c r="KGP7" s="27"/>
      <c r="KGQ7" s="27"/>
      <c r="KGR7" s="28"/>
      <c r="KGS7" s="28"/>
      <c r="KGT7" s="30"/>
      <c r="KGU7" s="31"/>
      <c r="KGV7" s="28"/>
      <c r="KGW7" s="28"/>
      <c r="KGX7" s="28"/>
      <c r="KGY7" s="28"/>
      <c r="KGZ7" s="28"/>
      <c r="KHA7" s="28"/>
      <c r="KHB7" s="27"/>
      <c r="KHC7" s="27"/>
      <c r="KHD7" s="28"/>
      <c r="KHE7" s="28"/>
      <c r="KHF7" s="30"/>
      <c r="KHG7" s="31"/>
      <c r="KHH7" s="28"/>
      <c r="KHI7" s="28"/>
      <c r="KHJ7" s="28"/>
      <c r="KHK7" s="28"/>
      <c r="KHL7" s="28"/>
      <c r="KHM7" s="28"/>
      <c r="KHN7" s="27"/>
      <c r="KHO7" s="27"/>
      <c r="KHP7" s="28"/>
      <c r="KHQ7" s="28"/>
      <c r="KHR7" s="30"/>
      <c r="KHS7" s="31"/>
      <c r="KHT7" s="28"/>
      <c r="KHU7" s="28"/>
      <c r="KHV7" s="28"/>
      <c r="KHW7" s="28"/>
      <c r="KHX7" s="28"/>
      <c r="KHY7" s="28"/>
      <c r="KHZ7" s="27"/>
      <c r="KIA7" s="27"/>
      <c r="KIB7" s="28"/>
      <c r="KIC7" s="28"/>
      <c r="KID7" s="30"/>
      <c r="KIE7" s="31"/>
      <c r="KIF7" s="28"/>
      <c r="KIG7" s="28"/>
      <c r="KIH7" s="28"/>
      <c r="KII7" s="28"/>
      <c r="KIJ7" s="28"/>
      <c r="KIK7" s="28"/>
      <c r="KIL7" s="27"/>
      <c r="KIM7" s="27"/>
      <c r="KIN7" s="28"/>
      <c r="KIO7" s="28"/>
      <c r="KIP7" s="30"/>
      <c r="KIQ7" s="31"/>
      <c r="KIR7" s="28"/>
      <c r="KIS7" s="28"/>
      <c r="KIT7" s="28"/>
      <c r="KIU7" s="28"/>
      <c r="KIV7" s="28"/>
      <c r="KIW7" s="28"/>
      <c r="KIX7" s="27"/>
      <c r="KIY7" s="27"/>
      <c r="KIZ7" s="28"/>
      <c r="KJA7" s="28"/>
      <c r="KJB7" s="30"/>
      <c r="KJC7" s="31"/>
      <c r="KJD7" s="28"/>
      <c r="KJE7" s="28"/>
      <c r="KJF7" s="28"/>
      <c r="KJG7" s="28"/>
      <c r="KJH7" s="28"/>
      <c r="KJI7" s="28"/>
      <c r="KJJ7" s="27"/>
      <c r="KJK7" s="27"/>
      <c r="KJL7" s="28"/>
      <c r="KJM7" s="28"/>
      <c r="KJN7" s="30"/>
      <c r="KJO7" s="31"/>
      <c r="KJP7" s="28"/>
      <c r="KJQ7" s="28"/>
      <c r="KJR7" s="28"/>
      <c r="KJS7" s="28"/>
      <c r="KJT7" s="28"/>
      <c r="KJU7" s="28"/>
      <c r="KJV7" s="27"/>
      <c r="KJW7" s="27"/>
      <c r="KJX7" s="28"/>
      <c r="KJY7" s="28"/>
      <c r="KJZ7" s="30"/>
      <c r="KKA7" s="31"/>
      <c r="KKB7" s="28"/>
      <c r="KKC7" s="28"/>
      <c r="KKD7" s="28"/>
      <c r="KKE7" s="28"/>
      <c r="KKF7" s="28"/>
      <c r="KKG7" s="28"/>
      <c r="KKH7" s="27"/>
      <c r="KKI7" s="27"/>
      <c r="KKJ7" s="28"/>
      <c r="KKK7" s="28"/>
      <c r="KKL7" s="30"/>
      <c r="KKM7" s="31"/>
      <c r="KKN7" s="28"/>
      <c r="KKO7" s="28"/>
      <c r="KKP7" s="28"/>
      <c r="KKQ7" s="28"/>
      <c r="KKR7" s="28"/>
      <c r="KKS7" s="28"/>
      <c r="KKT7" s="27"/>
      <c r="KKU7" s="27"/>
      <c r="KKV7" s="28"/>
      <c r="KKW7" s="28"/>
      <c r="KKX7" s="30"/>
      <c r="KKY7" s="31"/>
      <c r="KKZ7" s="28"/>
      <c r="KLA7" s="28"/>
      <c r="KLB7" s="28"/>
      <c r="KLC7" s="28"/>
      <c r="KLD7" s="28"/>
      <c r="KLE7" s="28"/>
      <c r="KLF7" s="27"/>
      <c r="KLG7" s="27"/>
      <c r="KLH7" s="28"/>
      <c r="KLI7" s="28"/>
      <c r="KLJ7" s="30"/>
      <c r="KLK7" s="31"/>
      <c r="KLL7" s="28"/>
      <c r="KLM7" s="28"/>
      <c r="KLN7" s="28"/>
      <c r="KLO7" s="28"/>
      <c r="KLP7" s="28"/>
      <c r="KLQ7" s="28"/>
      <c r="KLR7" s="27"/>
      <c r="KLS7" s="27"/>
      <c r="KLT7" s="28"/>
      <c r="KLU7" s="28"/>
      <c r="KLV7" s="30"/>
      <c r="KLW7" s="31"/>
      <c r="KLX7" s="28"/>
      <c r="KLY7" s="28"/>
      <c r="KLZ7" s="28"/>
      <c r="KMA7" s="28"/>
      <c r="KMB7" s="28"/>
      <c r="KMC7" s="28"/>
      <c r="KMD7" s="27"/>
      <c r="KME7" s="27"/>
      <c r="KMF7" s="28"/>
      <c r="KMG7" s="28"/>
      <c r="KMH7" s="30"/>
      <c r="KMI7" s="31"/>
      <c r="KMJ7" s="28"/>
      <c r="KMK7" s="28"/>
      <c r="KML7" s="28"/>
      <c r="KMM7" s="28"/>
      <c r="KMN7" s="28"/>
      <c r="KMO7" s="28"/>
      <c r="KMP7" s="27"/>
      <c r="KMQ7" s="27"/>
      <c r="KMR7" s="28"/>
      <c r="KMS7" s="28"/>
      <c r="KMT7" s="30"/>
      <c r="KMU7" s="31"/>
      <c r="KMV7" s="28"/>
      <c r="KMW7" s="28"/>
      <c r="KMX7" s="28"/>
      <c r="KMY7" s="28"/>
      <c r="KMZ7" s="28"/>
      <c r="KNA7" s="28"/>
      <c r="KNB7" s="27"/>
      <c r="KNC7" s="27"/>
      <c r="KND7" s="28"/>
      <c r="KNE7" s="28"/>
      <c r="KNF7" s="30"/>
      <c r="KNG7" s="31"/>
      <c r="KNH7" s="28"/>
      <c r="KNI7" s="28"/>
      <c r="KNJ7" s="28"/>
      <c r="KNK7" s="28"/>
      <c r="KNL7" s="28"/>
      <c r="KNM7" s="28"/>
      <c r="KNN7" s="27"/>
      <c r="KNO7" s="27"/>
      <c r="KNP7" s="28"/>
      <c r="KNQ7" s="28"/>
      <c r="KNR7" s="30"/>
      <c r="KNS7" s="31"/>
      <c r="KNT7" s="28"/>
      <c r="KNU7" s="28"/>
      <c r="KNV7" s="28"/>
      <c r="KNW7" s="28"/>
      <c r="KNX7" s="28"/>
      <c r="KNY7" s="28"/>
      <c r="KNZ7" s="27"/>
      <c r="KOA7" s="27"/>
      <c r="KOB7" s="28"/>
      <c r="KOC7" s="28"/>
      <c r="KOD7" s="30"/>
      <c r="KOE7" s="31"/>
      <c r="KOF7" s="28"/>
      <c r="KOG7" s="28"/>
      <c r="KOH7" s="28"/>
      <c r="KOI7" s="28"/>
      <c r="KOJ7" s="28"/>
      <c r="KOK7" s="28"/>
      <c r="KOL7" s="27"/>
      <c r="KOM7" s="27"/>
      <c r="KON7" s="28"/>
      <c r="KOO7" s="28"/>
      <c r="KOP7" s="30"/>
      <c r="KOQ7" s="31"/>
      <c r="KOR7" s="28"/>
      <c r="KOS7" s="28"/>
      <c r="KOT7" s="28"/>
      <c r="KOU7" s="28"/>
      <c r="KOV7" s="28"/>
      <c r="KOW7" s="28"/>
      <c r="KOX7" s="27"/>
      <c r="KOY7" s="27"/>
      <c r="KOZ7" s="28"/>
      <c r="KPA7" s="28"/>
      <c r="KPB7" s="30"/>
      <c r="KPC7" s="31"/>
      <c r="KPD7" s="28"/>
      <c r="KPE7" s="28"/>
      <c r="KPF7" s="28"/>
      <c r="KPG7" s="28"/>
      <c r="KPH7" s="28"/>
      <c r="KPI7" s="28"/>
      <c r="KPJ7" s="27"/>
      <c r="KPK7" s="27"/>
      <c r="KPL7" s="28"/>
      <c r="KPM7" s="28"/>
      <c r="KPN7" s="30"/>
      <c r="KPO7" s="31"/>
      <c r="KPP7" s="28"/>
      <c r="KPQ7" s="28"/>
      <c r="KPR7" s="28"/>
      <c r="KPS7" s="28"/>
      <c r="KPT7" s="28"/>
      <c r="KPU7" s="28"/>
      <c r="KPV7" s="27"/>
      <c r="KPW7" s="27"/>
      <c r="KPX7" s="28"/>
      <c r="KPY7" s="28"/>
      <c r="KPZ7" s="30"/>
      <c r="KQA7" s="31"/>
      <c r="KQB7" s="28"/>
      <c r="KQC7" s="28"/>
      <c r="KQD7" s="28"/>
      <c r="KQE7" s="28"/>
      <c r="KQF7" s="28"/>
      <c r="KQG7" s="28"/>
      <c r="KQH7" s="27"/>
      <c r="KQI7" s="27"/>
      <c r="KQJ7" s="28"/>
      <c r="KQK7" s="28"/>
      <c r="KQL7" s="30"/>
      <c r="KQM7" s="31"/>
      <c r="KQN7" s="28"/>
      <c r="KQO7" s="28"/>
      <c r="KQP7" s="28"/>
      <c r="KQQ7" s="28"/>
      <c r="KQR7" s="28"/>
      <c r="KQS7" s="28"/>
      <c r="KQT7" s="27"/>
      <c r="KQU7" s="27"/>
      <c r="KQV7" s="28"/>
      <c r="KQW7" s="28"/>
      <c r="KQX7" s="30"/>
      <c r="KQY7" s="31"/>
      <c r="KQZ7" s="28"/>
      <c r="KRA7" s="28"/>
      <c r="KRB7" s="28"/>
      <c r="KRC7" s="28"/>
      <c r="KRD7" s="28"/>
      <c r="KRE7" s="28"/>
      <c r="KRF7" s="27"/>
      <c r="KRG7" s="27"/>
      <c r="KRH7" s="28"/>
      <c r="KRI7" s="28"/>
      <c r="KRJ7" s="30"/>
      <c r="KRK7" s="31"/>
      <c r="KRL7" s="28"/>
      <c r="KRM7" s="28"/>
      <c r="KRN7" s="28"/>
      <c r="KRO7" s="28"/>
      <c r="KRP7" s="28"/>
      <c r="KRQ7" s="28"/>
      <c r="KRR7" s="27"/>
      <c r="KRS7" s="27"/>
      <c r="KRT7" s="28"/>
      <c r="KRU7" s="28"/>
      <c r="KRV7" s="30"/>
      <c r="KRW7" s="31"/>
      <c r="KRX7" s="28"/>
      <c r="KRY7" s="28"/>
      <c r="KRZ7" s="28"/>
      <c r="KSA7" s="28"/>
      <c r="KSB7" s="28"/>
      <c r="KSC7" s="28"/>
      <c r="KSD7" s="27"/>
      <c r="KSE7" s="27"/>
      <c r="KSF7" s="28"/>
      <c r="KSG7" s="28"/>
      <c r="KSH7" s="30"/>
      <c r="KSI7" s="31"/>
      <c r="KSJ7" s="28"/>
      <c r="KSK7" s="28"/>
      <c r="KSL7" s="28"/>
      <c r="KSM7" s="28"/>
      <c r="KSN7" s="28"/>
      <c r="KSO7" s="28"/>
      <c r="KSP7" s="27"/>
      <c r="KSQ7" s="27"/>
      <c r="KSR7" s="28"/>
      <c r="KSS7" s="28"/>
      <c r="KST7" s="30"/>
      <c r="KSU7" s="31"/>
      <c r="KSV7" s="28"/>
      <c r="KSW7" s="28"/>
      <c r="KSX7" s="28"/>
      <c r="KSY7" s="28"/>
      <c r="KSZ7" s="28"/>
      <c r="KTA7" s="28"/>
      <c r="KTB7" s="27"/>
      <c r="KTC7" s="27"/>
      <c r="KTD7" s="28"/>
      <c r="KTE7" s="28"/>
      <c r="KTF7" s="30"/>
      <c r="KTG7" s="31"/>
      <c r="KTH7" s="28"/>
      <c r="KTI7" s="28"/>
      <c r="KTJ7" s="28"/>
      <c r="KTK7" s="28"/>
      <c r="KTL7" s="28"/>
      <c r="KTM7" s="28"/>
      <c r="KTN7" s="27"/>
      <c r="KTO7" s="27"/>
      <c r="KTP7" s="28"/>
      <c r="KTQ7" s="28"/>
      <c r="KTR7" s="30"/>
      <c r="KTS7" s="31"/>
      <c r="KTT7" s="28"/>
      <c r="KTU7" s="28"/>
      <c r="KTV7" s="28"/>
      <c r="KTW7" s="28"/>
      <c r="KTX7" s="28"/>
      <c r="KTY7" s="28"/>
      <c r="KTZ7" s="27"/>
      <c r="KUA7" s="27"/>
      <c r="KUB7" s="28"/>
      <c r="KUC7" s="28"/>
      <c r="KUD7" s="30"/>
      <c r="KUE7" s="31"/>
      <c r="KUF7" s="28"/>
      <c r="KUG7" s="28"/>
      <c r="KUH7" s="28"/>
      <c r="KUI7" s="28"/>
      <c r="KUJ7" s="28"/>
      <c r="KUK7" s="28"/>
      <c r="KUL7" s="27"/>
      <c r="KUM7" s="27"/>
      <c r="KUN7" s="28"/>
      <c r="KUO7" s="28"/>
      <c r="KUP7" s="30"/>
      <c r="KUQ7" s="31"/>
      <c r="KUR7" s="28"/>
      <c r="KUS7" s="28"/>
      <c r="KUT7" s="28"/>
      <c r="KUU7" s="28"/>
      <c r="KUV7" s="28"/>
      <c r="KUW7" s="28"/>
      <c r="KUX7" s="27"/>
      <c r="KUY7" s="27"/>
      <c r="KUZ7" s="28"/>
      <c r="KVA7" s="28"/>
      <c r="KVB7" s="30"/>
      <c r="KVC7" s="31"/>
      <c r="KVD7" s="28"/>
      <c r="KVE7" s="28"/>
      <c r="KVF7" s="28"/>
      <c r="KVG7" s="28"/>
      <c r="KVH7" s="28"/>
      <c r="KVI7" s="28"/>
      <c r="KVJ7" s="27"/>
      <c r="KVK7" s="27"/>
      <c r="KVL7" s="28"/>
      <c r="KVM7" s="28"/>
      <c r="KVN7" s="30"/>
      <c r="KVO7" s="31"/>
      <c r="KVP7" s="28"/>
      <c r="KVQ7" s="28"/>
      <c r="KVR7" s="28"/>
      <c r="KVS7" s="28"/>
      <c r="KVT7" s="28"/>
      <c r="KVU7" s="28"/>
      <c r="KVV7" s="27"/>
      <c r="KVW7" s="27"/>
      <c r="KVX7" s="28"/>
      <c r="KVY7" s="28"/>
      <c r="KVZ7" s="30"/>
      <c r="KWA7" s="31"/>
      <c r="KWB7" s="28"/>
      <c r="KWC7" s="28"/>
      <c r="KWD7" s="28"/>
      <c r="KWE7" s="28"/>
      <c r="KWF7" s="28"/>
      <c r="KWG7" s="28"/>
      <c r="KWH7" s="27"/>
      <c r="KWI7" s="27"/>
      <c r="KWJ7" s="28"/>
      <c r="KWK7" s="28"/>
      <c r="KWL7" s="30"/>
      <c r="KWM7" s="31"/>
      <c r="KWN7" s="28"/>
      <c r="KWO7" s="28"/>
      <c r="KWP7" s="28"/>
      <c r="KWQ7" s="28"/>
      <c r="KWR7" s="28"/>
      <c r="KWS7" s="28"/>
      <c r="KWT7" s="27"/>
      <c r="KWU7" s="27"/>
      <c r="KWV7" s="28"/>
      <c r="KWW7" s="28"/>
      <c r="KWX7" s="30"/>
      <c r="KWY7" s="31"/>
      <c r="KWZ7" s="28"/>
      <c r="KXA7" s="28"/>
      <c r="KXB7" s="28"/>
      <c r="KXC7" s="28"/>
      <c r="KXD7" s="28"/>
      <c r="KXE7" s="28"/>
      <c r="KXF7" s="27"/>
      <c r="KXG7" s="27"/>
      <c r="KXH7" s="28"/>
      <c r="KXI7" s="28"/>
      <c r="KXJ7" s="30"/>
      <c r="KXK7" s="31"/>
      <c r="KXL7" s="28"/>
      <c r="KXM7" s="28"/>
      <c r="KXN7" s="28"/>
      <c r="KXO7" s="28"/>
      <c r="KXP7" s="28"/>
      <c r="KXQ7" s="28"/>
      <c r="KXR7" s="27"/>
      <c r="KXS7" s="27"/>
      <c r="KXT7" s="28"/>
      <c r="KXU7" s="28"/>
      <c r="KXV7" s="30"/>
      <c r="KXW7" s="31"/>
      <c r="KXX7" s="28"/>
      <c r="KXY7" s="28"/>
      <c r="KXZ7" s="28"/>
      <c r="KYA7" s="28"/>
      <c r="KYB7" s="28"/>
      <c r="KYC7" s="28"/>
      <c r="KYD7" s="27"/>
      <c r="KYE7" s="27"/>
      <c r="KYF7" s="28"/>
      <c r="KYG7" s="28"/>
      <c r="KYH7" s="30"/>
      <c r="KYI7" s="31"/>
      <c r="KYJ7" s="28"/>
      <c r="KYK7" s="28"/>
      <c r="KYL7" s="28"/>
      <c r="KYM7" s="28"/>
      <c r="KYN7" s="28"/>
      <c r="KYO7" s="28"/>
      <c r="KYP7" s="27"/>
      <c r="KYQ7" s="27"/>
      <c r="KYR7" s="28"/>
      <c r="KYS7" s="28"/>
      <c r="KYT7" s="30"/>
      <c r="KYU7" s="31"/>
      <c r="KYV7" s="28"/>
      <c r="KYW7" s="28"/>
      <c r="KYX7" s="28"/>
      <c r="KYY7" s="28"/>
      <c r="KYZ7" s="28"/>
      <c r="KZA7" s="28"/>
      <c r="KZB7" s="27"/>
      <c r="KZC7" s="27"/>
      <c r="KZD7" s="28"/>
      <c r="KZE7" s="28"/>
      <c r="KZF7" s="30"/>
      <c r="KZG7" s="31"/>
      <c r="KZH7" s="28"/>
      <c r="KZI7" s="28"/>
      <c r="KZJ7" s="28"/>
      <c r="KZK7" s="28"/>
      <c r="KZL7" s="28"/>
      <c r="KZM7" s="28"/>
      <c r="KZN7" s="27"/>
      <c r="KZO7" s="27"/>
      <c r="KZP7" s="28"/>
      <c r="KZQ7" s="28"/>
      <c r="KZR7" s="30"/>
      <c r="KZS7" s="31"/>
      <c r="KZT7" s="28"/>
      <c r="KZU7" s="28"/>
      <c r="KZV7" s="28"/>
      <c r="KZW7" s="28"/>
      <c r="KZX7" s="28"/>
      <c r="KZY7" s="28"/>
      <c r="KZZ7" s="27"/>
      <c r="LAA7" s="27"/>
      <c r="LAB7" s="28"/>
      <c r="LAC7" s="28"/>
      <c r="LAD7" s="30"/>
      <c r="LAE7" s="31"/>
      <c r="LAF7" s="28"/>
      <c r="LAG7" s="28"/>
      <c r="LAH7" s="28"/>
      <c r="LAI7" s="28"/>
      <c r="LAJ7" s="28"/>
      <c r="LAK7" s="28"/>
      <c r="LAL7" s="27"/>
      <c r="LAM7" s="27"/>
      <c r="LAN7" s="28"/>
      <c r="LAO7" s="28"/>
      <c r="LAP7" s="30"/>
      <c r="LAQ7" s="31"/>
      <c r="LAR7" s="28"/>
      <c r="LAS7" s="28"/>
      <c r="LAT7" s="28"/>
      <c r="LAU7" s="28"/>
      <c r="LAV7" s="28"/>
      <c r="LAW7" s="28"/>
      <c r="LAX7" s="27"/>
      <c r="LAY7" s="27"/>
      <c r="LAZ7" s="28"/>
      <c r="LBA7" s="28"/>
      <c r="LBB7" s="30"/>
      <c r="LBC7" s="31"/>
      <c r="LBD7" s="28"/>
      <c r="LBE7" s="28"/>
      <c r="LBF7" s="28"/>
      <c r="LBG7" s="28"/>
      <c r="LBH7" s="28"/>
      <c r="LBI7" s="28"/>
      <c r="LBJ7" s="27"/>
      <c r="LBK7" s="27"/>
      <c r="LBL7" s="28"/>
      <c r="LBM7" s="28"/>
      <c r="LBN7" s="30"/>
      <c r="LBO7" s="31"/>
      <c r="LBP7" s="28"/>
      <c r="LBQ7" s="28"/>
      <c r="LBR7" s="28"/>
      <c r="LBS7" s="28"/>
      <c r="LBT7" s="28"/>
      <c r="LBU7" s="28"/>
      <c r="LBV7" s="27"/>
      <c r="LBW7" s="27"/>
      <c r="LBX7" s="28"/>
      <c r="LBY7" s="28"/>
      <c r="LBZ7" s="30"/>
      <c r="LCA7" s="31"/>
      <c r="LCB7" s="28"/>
      <c r="LCC7" s="28"/>
      <c r="LCD7" s="28"/>
      <c r="LCE7" s="28"/>
      <c r="LCF7" s="28"/>
      <c r="LCG7" s="28"/>
      <c r="LCH7" s="27"/>
      <c r="LCI7" s="27"/>
      <c r="LCJ7" s="28"/>
      <c r="LCK7" s="28"/>
      <c r="LCL7" s="30"/>
      <c r="LCM7" s="31"/>
      <c r="LCN7" s="28"/>
      <c r="LCO7" s="28"/>
      <c r="LCP7" s="28"/>
      <c r="LCQ7" s="28"/>
      <c r="LCR7" s="28"/>
      <c r="LCS7" s="28"/>
      <c r="LCT7" s="27"/>
      <c r="LCU7" s="27"/>
      <c r="LCV7" s="28"/>
      <c r="LCW7" s="28"/>
      <c r="LCX7" s="30"/>
      <c r="LCY7" s="31"/>
      <c r="LCZ7" s="28"/>
      <c r="LDA7" s="28"/>
      <c r="LDB7" s="28"/>
      <c r="LDC7" s="28"/>
      <c r="LDD7" s="28"/>
      <c r="LDE7" s="28"/>
      <c r="LDF7" s="27"/>
      <c r="LDG7" s="27"/>
      <c r="LDH7" s="28"/>
      <c r="LDI7" s="28"/>
      <c r="LDJ7" s="30"/>
      <c r="LDK7" s="31"/>
      <c r="LDL7" s="28"/>
      <c r="LDM7" s="28"/>
      <c r="LDN7" s="28"/>
      <c r="LDO7" s="28"/>
      <c r="LDP7" s="28"/>
      <c r="LDQ7" s="28"/>
      <c r="LDR7" s="27"/>
      <c r="LDS7" s="27"/>
      <c r="LDT7" s="28"/>
      <c r="LDU7" s="28"/>
      <c r="LDV7" s="30"/>
      <c r="LDW7" s="31"/>
      <c r="LDX7" s="28"/>
      <c r="LDY7" s="28"/>
      <c r="LDZ7" s="28"/>
      <c r="LEA7" s="28"/>
      <c r="LEB7" s="28"/>
      <c r="LEC7" s="28"/>
      <c r="LED7" s="27"/>
      <c r="LEE7" s="27"/>
      <c r="LEF7" s="28"/>
      <c r="LEG7" s="28"/>
      <c r="LEH7" s="30"/>
      <c r="LEI7" s="31"/>
      <c r="LEJ7" s="28"/>
      <c r="LEK7" s="28"/>
      <c r="LEL7" s="28"/>
      <c r="LEM7" s="28"/>
      <c r="LEN7" s="28"/>
      <c r="LEO7" s="28"/>
      <c r="LEP7" s="27"/>
      <c r="LEQ7" s="27"/>
      <c r="LER7" s="28"/>
      <c r="LES7" s="28"/>
      <c r="LET7" s="30"/>
      <c r="LEU7" s="31"/>
      <c r="LEV7" s="28"/>
      <c r="LEW7" s="28"/>
      <c r="LEX7" s="28"/>
      <c r="LEY7" s="28"/>
      <c r="LEZ7" s="28"/>
      <c r="LFA7" s="28"/>
      <c r="LFB7" s="27"/>
      <c r="LFC7" s="27"/>
      <c r="LFD7" s="28"/>
      <c r="LFE7" s="28"/>
      <c r="LFF7" s="30"/>
      <c r="LFG7" s="31"/>
      <c r="LFH7" s="28"/>
      <c r="LFI7" s="28"/>
      <c r="LFJ7" s="28"/>
      <c r="LFK7" s="28"/>
      <c r="LFL7" s="28"/>
      <c r="LFM7" s="28"/>
      <c r="LFN7" s="27"/>
      <c r="LFO7" s="27"/>
      <c r="LFP7" s="28"/>
      <c r="LFQ7" s="28"/>
      <c r="LFR7" s="30"/>
      <c r="LFS7" s="31"/>
      <c r="LFT7" s="28"/>
      <c r="LFU7" s="28"/>
      <c r="LFV7" s="28"/>
      <c r="LFW7" s="28"/>
      <c r="LFX7" s="28"/>
      <c r="LFY7" s="28"/>
      <c r="LFZ7" s="27"/>
      <c r="LGA7" s="27"/>
      <c r="LGB7" s="28"/>
      <c r="LGC7" s="28"/>
      <c r="LGD7" s="30"/>
      <c r="LGE7" s="31"/>
      <c r="LGF7" s="28"/>
      <c r="LGG7" s="28"/>
      <c r="LGH7" s="28"/>
      <c r="LGI7" s="28"/>
      <c r="LGJ7" s="28"/>
      <c r="LGK7" s="28"/>
      <c r="LGL7" s="27"/>
      <c r="LGM7" s="27"/>
      <c r="LGN7" s="28"/>
      <c r="LGO7" s="28"/>
      <c r="LGP7" s="30"/>
      <c r="LGQ7" s="31"/>
      <c r="LGR7" s="28"/>
      <c r="LGS7" s="28"/>
      <c r="LGT7" s="28"/>
      <c r="LGU7" s="28"/>
      <c r="LGV7" s="28"/>
      <c r="LGW7" s="28"/>
      <c r="LGX7" s="27"/>
      <c r="LGY7" s="27"/>
      <c r="LGZ7" s="28"/>
      <c r="LHA7" s="28"/>
      <c r="LHB7" s="30"/>
      <c r="LHC7" s="31"/>
      <c r="LHD7" s="28"/>
      <c r="LHE7" s="28"/>
      <c r="LHF7" s="28"/>
      <c r="LHG7" s="28"/>
      <c r="LHH7" s="28"/>
      <c r="LHI7" s="28"/>
      <c r="LHJ7" s="27"/>
      <c r="LHK7" s="27"/>
      <c r="LHL7" s="28"/>
      <c r="LHM7" s="28"/>
      <c r="LHN7" s="30"/>
      <c r="LHO7" s="31"/>
      <c r="LHP7" s="28"/>
      <c r="LHQ7" s="28"/>
      <c r="LHR7" s="28"/>
      <c r="LHS7" s="28"/>
      <c r="LHT7" s="28"/>
      <c r="LHU7" s="28"/>
      <c r="LHV7" s="27"/>
      <c r="LHW7" s="27"/>
      <c r="LHX7" s="28"/>
      <c r="LHY7" s="28"/>
      <c r="LHZ7" s="30"/>
      <c r="LIA7" s="31"/>
      <c r="LIB7" s="28"/>
      <c r="LIC7" s="28"/>
      <c r="LID7" s="28"/>
      <c r="LIE7" s="28"/>
      <c r="LIF7" s="28"/>
      <c r="LIG7" s="28"/>
      <c r="LIH7" s="27"/>
      <c r="LII7" s="27"/>
      <c r="LIJ7" s="28"/>
      <c r="LIK7" s="28"/>
      <c r="LIL7" s="30"/>
      <c r="LIM7" s="31"/>
      <c r="LIN7" s="28"/>
      <c r="LIO7" s="28"/>
      <c r="LIP7" s="28"/>
      <c r="LIQ7" s="28"/>
      <c r="LIR7" s="28"/>
      <c r="LIS7" s="28"/>
      <c r="LIT7" s="27"/>
      <c r="LIU7" s="27"/>
      <c r="LIV7" s="28"/>
      <c r="LIW7" s="28"/>
      <c r="LIX7" s="30"/>
      <c r="LIY7" s="31"/>
      <c r="LIZ7" s="28"/>
      <c r="LJA7" s="28"/>
      <c r="LJB7" s="28"/>
      <c r="LJC7" s="28"/>
      <c r="LJD7" s="28"/>
      <c r="LJE7" s="28"/>
      <c r="LJF7" s="27"/>
      <c r="LJG7" s="27"/>
      <c r="LJH7" s="28"/>
      <c r="LJI7" s="28"/>
      <c r="LJJ7" s="30"/>
      <c r="LJK7" s="31"/>
      <c r="LJL7" s="28"/>
      <c r="LJM7" s="28"/>
      <c r="LJN7" s="28"/>
      <c r="LJO7" s="28"/>
      <c r="LJP7" s="28"/>
      <c r="LJQ7" s="28"/>
      <c r="LJR7" s="27"/>
      <c r="LJS7" s="27"/>
      <c r="LJT7" s="28"/>
      <c r="LJU7" s="28"/>
      <c r="LJV7" s="30"/>
      <c r="LJW7" s="31"/>
      <c r="LJX7" s="28"/>
      <c r="LJY7" s="28"/>
      <c r="LJZ7" s="28"/>
      <c r="LKA7" s="28"/>
      <c r="LKB7" s="28"/>
      <c r="LKC7" s="28"/>
      <c r="LKD7" s="27"/>
      <c r="LKE7" s="27"/>
      <c r="LKF7" s="28"/>
      <c r="LKG7" s="28"/>
      <c r="LKH7" s="30"/>
      <c r="LKI7" s="31"/>
      <c r="LKJ7" s="28"/>
      <c r="LKK7" s="28"/>
      <c r="LKL7" s="28"/>
      <c r="LKM7" s="28"/>
      <c r="LKN7" s="28"/>
      <c r="LKO7" s="28"/>
      <c r="LKP7" s="27"/>
      <c r="LKQ7" s="27"/>
      <c r="LKR7" s="28"/>
      <c r="LKS7" s="28"/>
      <c r="LKT7" s="30"/>
      <c r="LKU7" s="31"/>
      <c r="LKV7" s="28"/>
      <c r="LKW7" s="28"/>
      <c r="LKX7" s="28"/>
      <c r="LKY7" s="28"/>
      <c r="LKZ7" s="28"/>
      <c r="LLA7" s="28"/>
      <c r="LLB7" s="27"/>
      <c r="LLC7" s="27"/>
      <c r="LLD7" s="28"/>
      <c r="LLE7" s="28"/>
      <c r="LLF7" s="30"/>
      <c r="LLG7" s="31"/>
      <c r="LLH7" s="28"/>
      <c r="LLI7" s="28"/>
      <c r="LLJ7" s="28"/>
      <c r="LLK7" s="28"/>
      <c r="LLL7" s="28"/>
      <c r="LLM7" s="28"/>
      <c r="LLN7" s="27"/>
      <c r="LLO7" s="27"/>
      <c r="LLP7" s="28"/>
      <c r="LLQ7" s="28"/>
      <c r="LLR7" s="30"/>
      <c r="LLS7" s="31"/>
      <c r="LLT7" s="28"/>
      <c r="LLU7" s="28"/>
      <c r="LLV7" s="28"/>
      <c r="LLW7" s="28"/>
      <c r="LLX7" s="28"/>
      <c r="LLY7" s="28"/>
      <c r="LLZ7" s="27"/>
      <c r="LMA7" s="27"/>
      <c r="LMB7" s="28"/>
      <c r="LMC7" s="28"/>
      <c r="LMD7" s="30"/>
      <c r="LME7" s="31"/>
      <c r="LMF7" s="28"/>
      <c r="LMG7" s="28"/>
      <c r="LMH7" s="28"/>
      <c r="LMI7" s="28"/>
      <c r="LMJ7" s="28"/>
      <c r="LMK7" s="28"/>
      <c r="LML7" s="27"/>
      <c r="LMM7" s="27"/>
      <c r="LMN7" s="28"/>
      <c r="LMO7" s="28"/>
      <c r="LMP7" s="30"/>
      <c r="LMQ7" s="31"/>
      <c r="LMR7" s="28"/>
      <c r="LMS7" s="28"/>
      <c r="LMT7" s="28"/>
      <c r="LMU7" s="28"/>
      <c r="LMV7" s="28"/>
      <c r="LMW7" s="28"/>
      <c r="LMX7" s="27"/>
      <c r="LMY7" s="27"/>
      <c r="LMZ7" s="28"/>
      <c r="LNA7" s="28"/>
      <c r="LNB7" s="30"/>
      <c r="LNC7" s="31"/>
      <c r="LND7" s="28"/>
      <c r="LNE7" s="28"/>
      <c r="LNF7" s="28"/>
      <c r="LNG7" s="28"/>
      <c r="LNH7" s="28"/>
      <c r="LNI7" s="28"/>
      <c r="LNJ7" s="27"/>
      <c r="LNK7" s="27"/>
      <c r="LNL7" s="28"/>
      <c r="LNM7" s="28"/>
      <c r="LNN7" s="30"/>
      <c r="LNO7" s="31"/>
      <c r="LNP7" s="28"/>
      <c r="LNQ7" s="28"/>
      <c r="LNR7" s="28"/>
      <c r="LNS7" s="28"/>
      <c r="LNT7" s="28"/>
      <c r="LNU7" s="28"/>
      <c r="LNV7" s="27"/>
      <c r="LNW7" s="27"/>
      <c r="LNX7" s="28"/>
      <c r="LNY7" s="28"/>
      <c r="LNZ7" s="30"/>
      <c r="LOA7" s="31"/>
      <c r="LOB7" s="28"/>
      <c r="LOC7" s="28"/>
      <c r="LOD7" s="28"/>
      <c r="LOE7" s="28"/>
      <c r="LOF7" s="28"/>
      <c r="LOG7" s="28"/>
      <c r="LOH7" s="27"/>
      <c r="LOI7" s="27"/>
      <c r="LOJ7" s="28"/>
      <c r="LOK7" s="28"/>
      <c r="LOL7" s="30"/>
      <c r="LOM7" s="31"/>
      <c r="LON7" s="28"/>
      <c r="LOO7" s="28"/>
      <c r="LOP7" s="28"/>
      <c r="LOQ7" s="28"/>
      <c r="LOR7" s="28"/>
      <c r="LOS7" s="28"/>
      <c r="LOT7" s="27"/>
      <c r="LOU7" s="27"/>
      <c r="LOV7" s="28"/>
      <c r="LOW7" s="28"/>
      <c r="LOX7" s="30"/>
      <c r="LOY7" s="31"/>
      <c r="LOZ7" s="28"/>
      <c r="LPA7" s="28"/>
      <c r="LPB7" s="28"/>
      <c r="LPC7" s="28"/>
      <c r="LPD7" s="28"/>
      <c r="LPE7" s="28"/>
      <c r="LPF7" s="27"/>
      <c r="LPG7" s="27"/>
      <c r="LPH7" s="28"/>
      <c r="LPI7" s="28"/>
      <c r="LPJ7" s="30"/>
      <c r="LPK7" s="31"/>
      <c r="LPL7" s="28"/>
      <c r="LPM7" s="28"/>
      <c r="LPN7" s="28"/>
      <c r="LPO7" s="28"/>
      <c r="LPP7" s="28"/>
      <c r="LPQ7" s="28"/>
      <c r="LPR7" s="27"/>
      <c r="LPS7" s="27"/>
      <c r="LPT7" s="28"/>
      <c r="LPU7" s="28"/>
      <c r="LPV7" s="30"/>
      <c r="LPW7" s="31"/>
      <c r="LPX7" s="28"/>
      <c r="LPY7" s="28"/>
      <c r="LPZ7" s="28"/>
      <c r="LQA7" s="28"/>
      <c r="LQB7" s="28"/>
      <c r="LQC7" s="28"/>
      <c r="LQD7" s="27"/>
      <c r="LQE7" s="27"/>
      <c r="LQF7" s="28"/>
      <c r="LQG7" s="28"/>
      <c r="LQH7" s="30"/>
      <c r="LQI7" s="31"/>
      <c r="LQJ7" s="28"/>
      <c r="LQK7" s="28"/>
      <c r="LQL7" s="28"/>
      <c r="LQM7" s="28"/>
      <c r="LQN7" s="28"/>
      <c r="LQO7" s="28"/>
      <c r="LQP7" s="27"/>
      <c r="LQQ7" s="27"/>
      <c r="LQR7" s="28"/>
      <c r="LQS7" s="28"/>
      <c r="LQT7" s="30"/>
      <c r="LQU7" s="31"/>
      <c r="LQV7" s="28"/>
      <c r="LQW7" s="28"/>
      <c r="LQX7" s="28"/>
      <c r="LQY7" s="28"/>
      <c r="LQZ7" s="28"/>
      <c r="LRA7" s="28"/>
      <c r="LRB7" s="27"/>
      <c r="LRC7" s="27"/>
      <c r="LRD7" s="28"/>
      <c r="LRE7" s="28"/>
      <c r="LRF7" s="30"/>
      <c r="LRG7" s="31"/>
      <c r="LRH7" s="28"/>
      <c r="LRI7" s="28"/>
      <c r="LRJ7" s="28"/>
      <c r="LRK7" s="28"/>
      <c r="LRL7" s="28"/>
      <c r="LRM7" s="28"/>
      <c r="LRN7" s="27"/>
      <c r="LRO7" s="27"/>
      <c r="LRP7" s="28"/>
      <c r="LRQ7" s="28"/>
      <c r="LRR7" s="30"/>
      <c r="LRS7" s="31"/>
      <c r="LRT7" s="28"/>
      <c r="LRU7" s="28"/>
      <c r="LRV7" s="28"/>
      <c r="LRW7" s="28"/>
      <c r="LRX7" s="28"/>
      <c r="LRY7" s="28"/>
      <c r="LRZ7" s="27"/>
      <c r="LSA7" s="27"/>
      <c r="LSB7" s="28"/>
      <c r="LSC7" s="28"/>
      <c r="LSD7" s="30"/>
      <c r="LSE7" s="31"/>
      <c r="LSF7" s="28"/>
      <c r="LSG7" s="28"/>
      <c r="LSH7" s="28"/>
      <c r="LSI7" s="28"/>
      <c r="LSJ7" s="28"/>
      <c r="LSK7" s="28"/>
      <c r="LSL7" s="27"/>
      <c r="LSM7" s="27"/>
      <c r="LSN7" s="28"/>
      <c r="LSO7" s="28"/>
      <c r="LSP7" s="30"/>
      <c r="LSQ7" s="31"/>
      <c r="LSR7" s="28"/>
      <c r="LSS7" s="28"/>
      <c r="LST7" s="28"/>
      <c r="LSU7" s="28"/>
      <c r="LSV7" s="28"/>
      <c r="LSW7" s="28"/>
      <c r="LSX7" s="27"/>
      <c r="LSY7" s="27"/>
      <c r="LSZ7" s="28"/>
      <c r="LTA7" s="28"/>
      <c r="LTB7" s="30"/>
      <c r="LTC7" s="31"/>
      <c r="LTD7" s="28"/>
      <c r="LTE7" s="28"/>
      <c r="LTF7" s="28"/>
      <c r="LTG7" s="28"/>
      <c r="LTH7" s="28"/>
      <c r="LTI7" s="28"/>
      <c r="LTJ7" s="27"/>
      <c r="LTK7" s="27"/>
      <c r="LTL7" s="28"/>
      <c r="LTM7" s="28"/>
      <c r="LTN7" s="30"/>
      <c r="LTO7" s="31"/>
      <c r="LTP7" s="28"/>
      <c r="LTQ7" s="28"/>
      <c r="LTR7" s="28"/>
      <c r="LTS7" s="28"/>
      <c r="LTT7" s="28"/>
      <c r="LTU7" s="28"/>
      <c r="LTV7" s="27"/>
      <c r="LTW7" s="27"/>
      <c r="LTX7" s="28"/>
      <c r="LTY7" s="28"/>
      <c r="LTZ7" s="30"/>
      <c r="LUA7" s="31"/>
      <c r="LUB7" s="28"/>
      <c r="LUC7" s="28"/>
      <c r="LUD7" s="28"/>
      <c r="LUE7" s="28"/>
      <c r="LUF7" s="28"/>
      <c r="LUG7" s="28"/>
      <c r="LUH7" s="27"/>
      <c r="LUI7" s="27"/>
      <c r="LUJ7" s="28"/>
      <c r="LUK7" s="28"/>
      <c r="LUL7" s="30"/>
      <c r="LUM7" s="31"/>
      <c r="LUN7" s="28"/>
      <c r="LUO7" s="28"/>
      <c r="LUP7" s="28"/>
      <c r="LUQ7" s="28"/>
      <c r="LUR7" s="28"/>
      <c r="LUS7" s="28"/>
      <c r="LUT7" s="27"/>
      <c r="LUU7" s="27"/>
      <c r="LUV7" s="28"/>
      <c r="LUW7" s="28"/>
      <c r="LUX7" s="30"/>
      <c r="LUY7" s="31"/>
      <c r="LUZ7" s="28"/>
      <c r="LVA7" s="28"/>
      <c r="LVB7" s="28"/>
      <c r="LVC7" s="28"/>
      <c r="LVD7" s="28"/>
      <c r="LVE7" s="28"/>
      <c r="LVF7" s="27"/>
      <c r="LVG7" s="27"/>
      <c r="LVH7" s="28"/>
      <c r="LVI7" s="28"/>
      <c r="LVJ7" s="30"/>
      <c r="LVK7" s="31"/>
      <c r="LVL7" s="28"/>
      <c r="LVM7" s="28"/>
      <c r="LVN7" s="28"/>
      <c r="LVO7" s="28"/>
      <c r="LVP7" s="28"/>
      <c r="LVQ7" s="28"/>
      <c r="LVR7" s="27"/>
      <c r="LVS7" s="27"/>
      <c r="LVT7" s="28"/>
      <c r="LVU7" s="28"/>
      <c r="LVV7" s="30"/>
      <c r="LVW7" s="31"/>
      <c r="LVX7" s="28"/>
      <c r="LVY7" s="28"/>
      <c r="LVZ7" s="28"/>
      <c r="LWA7" s="28"/>
      <c r="LWB7" s="28"/>
      <c r="LWC7" s="28"/>
      <c r="LWD7" s="27"/>
      <c r="LWE7" s="27"/>
      <c r="LWF7" s="28"/>
      <c r="LWG7" s="28"/>
      <c r="LWH7" s="30"/>
      <c r="LWI7" s="31"/>
      <c r="LWJ7" s="28"/>
      <c r="LWK7" s="28"/>
      <c r="LWL7" s="28"/>
      <c r="LWM7" s="28"/>
      <c r="LWN7" s="28"/>
      <c r="LWO7" s="28"/>
      <c r="LWP7" s="27"/>
      <c r="LWQ7" s="27"/>
      <c r="LWR7" s="28"/>
      <c r="LWS7" s="28"/>
      <c r="LWT7" s="30"/>
      <c r="LWU7" s="31"/>
      <c r="LWV7" s="28"/>
      <c r="LWW7" s="28"/>
      <c r="LWX7" s="28"/>
      <c r="LWY7" s="28"/>
      <c r="LWZ7" s="28"/>
      <c r="LXA7" s="28"/>
      <c r="LXB7" s="27"/>
      <c r="LXC7" s="27"/>
      <c r="LXD7" s="28"/>
      <c r="LXE7" s="28"/>
      <c r="LXF7" s="30"/>
      <c r="LXG7" s="31"/>
      <c r="LXH7" s="28"/>
      <c r="LXI7" s="28"/>
      <c r="LXJ7" s="28"/>
      <c r="LXK7" s="28"/>
      <c r="LXL7" s="28"/>
      <c r="LXM7" s="28"/>
      <c r="LXN7" s="27"/>
      <c r="LXO7" s="27"/>
      <c r="LXP7" s="28"/>
      <c r="LXQ7" s="28"/>
      <c r="LXR7" s="30"/>
      <c r="LXS7" s="31"/>
      <c r="LXT7" s="28"/>
      <c r="LXU7" s="28"/>
      <c r="LXV7" s="28"/>
      <c r="LXW7" s="28"/>
      <c r="LXX7" s="28"/>
      <c r="LXY7" s="28"/>
      <c r="LXZ7" s="27"/>
      <c r="LYA7" s="27"/>
      <c r="LYB7" s="28"/>
      <c r="LYC7" s="28"/>
      <c r="LYD7" s="30"/>
      <c r="LYE7" s="31"/>
      <c r="LYF7" s="28"/>
      <c r="LYG7" s="28"/>
      <c r="LYH7" s="28"/>
      <c r="LYI7" s="28"/>
      <c r="LYJ7" s="28"/>
      <c r="LYK7" s="28"/>
      <c r="LYL7" s="27"/>
      <c r="LYM7" s="27"/>
      <c r="LYN7" s="28"/>
      <c r="LYO7" s="28"/>
      <c r="LYP7" s="30"/>
      <c r="LYQ7" s="31"/>
      <c r="LYR7" s="28"/>
      <c r="LYS7" s="28"/>
      <c r="LYT7" s="28"/>
      <c r="LYU7" s="28"/>
      <c r="LYV7" s="28"/>
      <c r="LYW7" s="28"/>
      <c r="LYX7" s="27"/>
      <c r="LYY7" s="27"/>
      <c r="LYZ7" s="28"/>
      <c r="LZA7" s="28"/>
      <c r="LZB7" s="30"/>
      <c r="LZC7" s="31"/>
      <c r="LZD7" s="28"/>
      <c r="LZE7" s="28"/>
      <c r="LZF7" s="28"/>
      <c r="LZG7" s="28"/>
      <c r="LZH7" s="28"/>
      <c r="LZI7" s="28"/>
      <c r="LZJ7" s="27"/>
      <c r="LZK7" s="27"/>
      <c r="LZL7" s="28"/>
      <c r="LZM7" s="28"/>
      <c r="LZN7" s="30"/>
      <c r="LZO7" s="31"/>
      <c r="LZP7" s="28"/>
      <c r="LZQ7" s="28"/>
      <c r="LZR7" s="28"/>
      <c r="LZS7" s="28"/>
      <c r="LZT7" s="28"/>
      <c r="LZU7" s="28"/>
      <c r="LZV7" s="27"/>
      <c r="LZW7" s="27"/>
      <c r="LZX7" s="28"/>
      <c r="LZY7" s="28"/>
      <c r="LZZ7" s="30"/>
      <c r="MAA7" s="31"/>
      <c r="MAB7" s="28"/>
      <c r="MAC7" s="28"/>
      <c r="MAD7" s="28"/>
      <c r="MAE7" s="28"/>
      <c r="MAF7" s="28"/>
      <c r="MAG7" s="28"/>
      <c r="MAH7" s="27"/>
      <c r="MAI7" s="27"/>
      <c r="MAJ7" s="28"/>
      <c r="MAK7" s="28"/>
      <c r="MAL7" s="30"/>
      <c r="MAM7" s="31"/>
      <c r="MAN7" s="28"/>
      <c r="MAO7" s="28"/>
      <c r="MAP7" s="28"/>
      <c r="MAQ7" s="28"/>
      <c r="MAR7" s="28"/>
      <c r="MAS7" s="28"/>
      <c r="MAT7" s="27"/>
      <c r="MAU7" s="27"/>
      <c r="MAV7" s="28"/>
      <c r="MAW7" s="28"/>
      <c r="MAX7" s="30"/>
      <c r="MAY7" s="31"/>
      <c r="MAZ7" s="28"/>
      <c r="MBA7" s="28"/>
      <c r="MBB7" s="28"/>
      <c r="MBC7" s="28"/>
      <c r="MBD7" s="28"/>
      <c r="MBE7" s="28"/>
      <c r="MBF7" s="27"/>
      <c r="MBG7" s="27"/>
      <c r="MBH7" s="28"/>
      <c r="MBI7" s="28"/>
      <c r="MBJ7" s="30"/>
      <c r="MBK7" s="31"/>
      <c r="MBL7" s="28"/>
      <c r="MBM7" s="28"/>
      <c r="MBN7" s="28"/>
      <c r="MBO7" s="28"/>
      <c r="MBP7" s="28"/>
      <c r="MBQ7" s="28"/>
      <c r="MBR7" s="27"/>
      <c r="MBS7" s="27"/>
      <c r="MBT7" s="28"/>
      <c r="MBU7" s="28"/>
      <c r="MBV7" s="30"/>
      <c r="MBW7" s="31"/>
      <c r="MBX7" s="28"/>
      <c r="MBY7" s="28"/>
      <c r="MBZ7" s="28"/>
      <c r="MCA7" s="28"/>
      <c r="MCB7" s="28"/>
      <c r="MCC7" s="28"/>
      <c r="MCD7" s="27"/>
      <c r="MCE7" s="27"/>
      <c r="MCF7" s="28"/>
      <c r="MCG7" s="28"/>
      <c r="MCH7" s="30"/>
      <c r="MCI7" s="31"/>
      <c r="MCJ7" s="28"/>
      <c r="MCK7" s="28"/>
      <c r="MCL7" s="28"/>
      <c r="MCM7" s="28"/>
      <c r="MCN7" s="28"/>
      <c r="MCO7" s="28"/>
      <c r="MCP7" s="27"/>
      <c r="MCQ7" s="27"/>
      <c r="MCR7" s="28"/>
      <c r="MCS7" s="28"/>
      <c r="MCT7" s="30"/>
      <c r="MCU7" s="31"/>
      <c r="MCV7" s="28"/>
      <c r="MCW7" s="28"/>
      <c r="MCX7" s="28"/>
      <c r="MCY7" s="28"/>
      <c r="MCZ7" s="28"/>
      <c r="MDA7" s="28"/>
      <c r="MDB7" s="27"/>
      <c r="MDC7" s="27"/>
      <c r="MDD7" s="28"/>
      <c r="MDE7" s="28"/>
      <c r="MDF7" s="30"/>
      <c r="MDG7" s="31"/>
      <c r="MDH7" s="28"/>
      <c r="MDI7" s="28"/>
      <c r="MDJ7" s="28"/>
      <c r="MDK7" s="28"/>
      <c r="MDL7" s="28"/>
      <c r="MDM7" s="28"/>
      <c r="MDN7" s="27"/>
      <c r="MDO7" s="27"/>
      <c r="MDP7" s="28"/>
      <c r="MDQ7" s="28"/>
      <c r="MDR7" s="30"/>
      <c r="MDS7" s="31"/>
      <c r="MDT7" s="28"/>
      <c r="MDU7" s="28"/>
      <c r="MDV7" s="28"/>
      <c r="MDW7" s="28"/>
      <c r="MDX7" s="28"/>
      <c r="MDY7" s="28"/>
      <c r="MDZ7" s="27"/>
      <c r="MEA7" s="27"/>
      <c r="MEB7" s="28"/>
      <c r="MEC7" s="28"/>
      <c r="MED7" s="30"/>
      <c r="MEE7" s="31"/>
      <c r="MEF7" s="28"/>
      <c r="MEG7" s="28"/>
      <c r="MEH7" s="28"/>
      <c r="MEI7" s="28"/>
      <c r="MEJ7" s="28"/>
      <c r="MEK7" s="28"/>
      <c r="MEL7" s="27"/>
      <c r="MEM7" s="27"/>
      <c r="MEN7" s="28"/>
      <c r="MEO7" s="28"/>
      <c r="MEP7" s="30"/>
      <c r="MEQ7" s="31"/>
      <c r="MER7" s="28"/>
      <c r="MES7" s="28"/>
      <c r="MET7" s="28"/>
      <c r="MEU7" s="28"/>
      <c r="MEV7" s="28"/>
      <c r="MEW7" s="28"/>
      <c r="MEX7" s="27"/>
      <c r="MEY7" s="27"/>
      <c r="MEZ7" s="28"/>
      <c r="MFA7" s="28"/>
      <c r="MFB7" s="30"/>
      <c r="MFC7" s="31"/>
      <c r="MFD7" s="28"/>
      <c r="MFE7" s="28"/>
      <c r="MFF7" s="28"/>
      <c r="MFG7" s="28"/>
      <c r="MFH7" s="28"/>
      <c r="MFI7" s="28"/>
      <c r="MFJ7" s="27"/>
      <c r="MFK7" s="27"/>
      <c r="MFL7" s="28"/>
      <c r="MFM7" s="28"/>
      <c r="MFN7" s="30"/>
      <c r="MFO7" s="31"/>
      <c r="MFP7" s="28"/>
      <c r="MFQ7" s="28"/>
      <c r="MFR7" s="28"/>
      <c r="MFS7" s="28"/>
      <c r="MFT7" s="28"/>
      <c r="MFU7" s="28"/>
      <c r="MFV7" s="27"/>
      <c r="MFW7" s="27"/>
      <c r="MFX7" s="28"/>
      <c r="MFY7" s="28"/>
      <c r="MFZ7" s="30"/>
      <c r="MGA7" s="31"/>
      <c r="MGB7" s="28"/>
      <c r="MGC7" s="28"/>
      <c r="MGD7" s="28"/>
      <c r="MGE7" s="28"/>
      <c r="MGF7" s="28"/>
      <c r="MGG7" s="28"/>
      <c r="MGH7" s="27"/>
      <c r="MGI7" s="27"/>
      <c r="MGJ7" s="28"/>
      <c r="MGK7" s="28"/>
      <c r="MGL7" s="30"/>
      <c r="MGM7" s="31"/>
      <c r="MGN7" s="28"/>
      <c r="MGO7" s="28"/>
      <c r="MGP7" s="28"/>
      <c r="MGQ7" s="28"/>
      <c r="MGR7" s="28"/>
      <c r="MGS7" s="28"/>
      <c r="MGT7" s="27"/>
      <c r="MGU7" s="27"/>
      <c r="MGV7" s="28"/>
      <c r="MGW7" s="28"/>
      <c r="MGX7" s="30"/>
      <c r="MGY7" s="31"/>
      <c r="MGZ7" s="28"/>
      <c r="MHA7" s="28"/>
      <c r="MHB7" s="28"/>
      <c r="MHC7" s="28"/>
      <c r="MHD7" s="28"/>
      <c r="MHE7" s="28"/>
      <c r="MHF7" s="27"/>
      <c r="MHG7" s="27"/>
      <c r="MHH7" s="28"/>
      <c r="MHI7" s="28"/>
      <c r="MHJ7" s="30"/>
      <c r="MHK7" s="31"/>
      <c r="MHL7" s="28"/>
      <c r="MHM7" s="28"/>
      <c r="MHN7" s="28"/>
      <c r="MHO7" s="28"/>
      <c r="MHP7" s="28"/>
      <c r="MHQ7" s="28"/>
      <c r="MHR7" s="27"/>
      <c r="MHS7" s="27"/>
      <c r="MHT7" s="28"/>
      <c r="MHU7" s="28"/>
      <c r="MHV7" s="30"/>
      <c r="MHW7" s="31"/>
      <c r="MHX7" s="28"/>
      <c r="MHY7" s="28"/>
      <c r="MHZ7" s="28"/>
      <c r="MIA7" s="28"/>
      <c r="MIB7" s="28"/>
      <c r="MIC7" s="28"/>
      <c r="MID7" s="27"/>
      <c r="MIE7" s="27"/>
      <c r="MIF7" s="28"/>
      <c r="MIG7" s="28"/>
      <c r="MIH7" s="30"/>
      <c r="MII7" s="31"/>
      <c r="MIJ7" s="28"/>
      <c r="MIK7" s="28"/>
      <c r="MIL7" s="28"/>
      <c r="MIM7" s="28"/>
      <c r="MIN7" s="28"/>
      <c r="MIO7" s="28"/>
      <c r="MIP7" s="27"/>
      <c r="MIQ7" s="27"/>
      <c r="MIR7" s="28"/>
      <c r="MIS7" s="28"/>
      <c r="MIT7" s="30"/>
      <c r="MIU7" s="31"/>
      <c r="MIV7" s="28"/>
      <c r="MIW7" s="28"/>
      <c r="MIX7" s="28"/>
      <c r="MIY7" s="28"/>
      <c r="MIZ7" s="28"/>
      <c r="MJA7" s="28"/>
      <c r="MJB7" s="27"/>
      <c r="MJC7" s="27"/>
      <c r="MJD7" s="28"/>
      <c r="MJE7" s="28"/>
      <c r="MJF7" s="30"/>
      <c r="MJG7" s="31"/>
      <c r="MJH7" s="28"/>
      <c r="MJI7" s="28"/>
      <c r="MJJ7" s="28"/>
      <c r="MJK7" s="28"/>
      <c r="MJL7" s="28"/>
      <c r="MJM7" s="28"/>
      <c r="MJN7" s="27"/>
      <c r="MJO7" s="27"/>
      <c r="MJP7" s="28"/>
      <c r="MJQ7" s="28"/>
      <c r="MJR7" s="30"/>
      <c r="MJS7" s="31"/>
      <c r="MJT7" s="28"/>
      <c r="MJU7" s="28"/>
      <c r="MJV7" s="28"/>
      <c r="MJW7" s="28"/>
      <c r="MJX7" s="28"/>
      <c r="MJY7" s="28"/>
      <c r="MJZ7" s="27"/>
      <c r="MKA7" s="27"/>
      <c r="MKB7" s="28"/>
      <c r="MKC7" s="28"/>
      <c r="MKD7" s="30"/>
      <c r="MKE7" s="31"/>
      <c r="MKF7" s="28"/>
      <c r="MKG7" s="28"/>
      <c r="MKH7" s="28"/>
      <c r="MKI7" s="28"/>
      <c r="MKJ7" s="28"/>
      <c r="MKK7" s="28"/>
      <c r="MKL7" s="27"/>
      <c r="MKM7" s="27"/>
      <c r="MKN7" s="28"/>
      <c r="MKO7" s="28"/>
      <c r="MKP7" s="30"/>
      <c r="MKQ7" s="31"/>
      <c r="MKR7" s="28"/>
      <c r="MKS7" s="28"/>
      <c r="MKT7" s="28"/>
      <c r="MKU7" s="28"/>
      <c r="MKV7" s="28"/>
      <c r="MKW7" s="28"/>
      <c r="MKX7" s="27"/>
      <c r="MKY7" s="27"/>
      <c r="MKZ7" s="28"/>
      <c r="MLA7" s="28"/>
      <c r="MLB7" s="30"/>
      <c r="MLC7" s="31"/>
      <c r="MLD7" s="28"/>
      <c r="MLE7" s="28"/>
      <c r="MLF7" s="28"/>
      <c r="MLG7" s="28"/>
      <c r="MLH7" s="28"/>
      <c r="MLI7" s="28"/>
      <c r="MLJ7" s="27"/>
      <c r="MLK7" s="27"/>
      <c r="MLL7" s="28"/>
      <c r="MLM7" s="28"/>
      <c r="MLN7" s="30"/>
      <c r="MLO7" s="31"/>
      <c r="MLP7" s="28"/>
      <c r="MLQ7" s="28"/>
      <c r="MLR7" s="28"/>
      <c r="MLS7" s="28"/>
      <c r="MLT7" s="28"/>
      <c r="MLU7" s="28"/>
      <c r="MLV7" s="27"/>
      <c r="MLW7" s="27"/>
      <c r="MLX7" s="28"/>
      <c r="MLY7" s="28"/>
      <c r="MLZ7" s="30"/>
      <c r="MMA7" s="31"/>
      <c r="MMB7" s="28"/>
      <c r="MMC7" s="28"/>
      <c r="MMD7" s="28"/>
      <c r="MME7" s="28"/>
      <c r="MMF7" s="28"/>
      <c r="MMG7" s="28"/>
      <c r="MMH7" s="27"/>
      <c r="MMI7" s="27"/>
      <c r="MMJ7" s="28"/>
      <c r="MMK7" s="28"/>
      <c r="MML7" s="30"/>
      <c r="MMM7" s="31"/>
      <c r="MMN7" s="28"/>
      <c r="MMO7" s="28"/>
      <c r="MMP7" s="28"/>
      <c r="MMQ7" s="28"/>
      <c r="MMR7" s="28"/>
      <c r="MMS7" s="28"/>
      <c r="MMT7" s="27"/>
      <c r="MMU7" s="27"/>
      <c r="MMV7" s="28"/>
      <c r="MMW7" s="28"/>
      <c r="MMX7" s="30"/>
      <c r="MMY7" s="31"/>
      <c r="MMZ7" s="28"/>
      <c r="MNA7" s="28"/>
      <c r="MNB7" s="28"/>
      <c r="MNC7" s="28"/>
      <c r="MND7" s="28"/>
      <c r="MNE7" s="28"/>
      <c r="MNF7" s="27"/>
      <c r="MNG7" s="27"/>
      <c r="MNH7" s="28"/>
      <c r="MNI7" s="28"/>
      <c r="MNJ7" s="30"/>
      <c r="MNK7" s="31"/>
      <c r="MNL7" s="28"/>
      <c r="MNM7" s="28"/>
      <c r="MNN7" s="28"/>
      <c r="MNO7" s="28"/>
      <c r="MNP7" s="28"/>
      <c r="MNQ7" s="28"/>
      <c r="MNR7" s="27"/>
      <c r="MNS7" s="27"/>
      <c r="MNT7" s="28"/>
      <c r="MNU7" s="28"/>
      <c r="MNV7" s="30"/>
      <c r="MNW7" s="31"/>
      <c r="MNX7" s="28"/>
      <c r="MNY7" s="28"/>
      <c r="MNZ7" s="28"/>
      <c r="MOA7" s="28"/>
      <c r="MOB7" s="28"/>
      <c r="MOC7" s="28"/>
      <c r="MOD7" s="27"/>
      <c r="MOE7" s="27"/>
      <c r="MOF7" s="28"/>
      <c r="MOG7" s="28"/>
      <c r="MOH7" s="30"/>
      <c r="MOI7" s="31"/>
      <c r="MOJ7" s="28"/>
      <c r="MOK7" s="28"/>
      <c r="MOL7" s="28"/>
      <c r="MOM7" s="28"/>
      <c r="MON7" s="28"/>
      <c r="MOO7" s="28"/>
      <c r="MOP7" s="27"/>
      <c r="MOQ7" s="27"/>
      <c r="MOR7" s="28"/>
      <c r="MOS7" s="28"/>
      <c r="MOT7" s="30"/>
      <c r="MOU7" s="31"/>
      <c r="MOV7" s="28"/>
      <c r="MOW7" s="28"/>
      <c r="MOX7" s="28"/>
      <c r="MOY7" s="28"/>
      <c r="MOZ7" s="28"/>
      <c r="MPA7" s="28"/>
      <c r="MPB7" s="27"/>
      <c r="MPC7" s="27"/>
      <c r="MPD7" s="28"/>
      <c r="MPE7" s="28"/>
      <c r="MPF7" s="30"/>
      <c r="MPG7" s="31"/>
      <c r="MPH7" s="28"/>
      <c r="MPI7" s="28"/>
      <c r="MPJ7" s="28"/>
      <c r="MPK7" s="28"/>
      <c r="MPL7" s="28"/>
      <c r="MPM7" s="28"/>
      <c r="MPN7" s="27"/>
      <c r="MPO7" s="27"/>
      <c r="MPP7" s="28"/>
      <c r="MPQ7" s="28"/>
      <c r="MPR7" s="30"/>
      <c r="MPS7" s="31"/>
      <c r="MPT7" s="28"/>
      <c r="MPU7" s="28"/>
      <c r="MPV7" s="28"/>
      <c r="MPW7" s="28"/>
      <c r="MPX7" s="28"/>
      <c r="MPY7" s="28"/>
      <c r="MPZ7" s="27"/>
      <c r="MQA7" s="27"/>
      <c r="MQB7" s="28"/>
      <c r="MQC7" s="28"/>
      <c r="MQD7" s="30"/>
      <c r="MQE7" s="31"/>
      <c r="MQF7" s="28"/>
      <c r="MQG7" s="28"/>
      <c r="MQH7" s="28"/>
      <c r="MQI7" s="28"/>
      <c r="MQJ7" s="28"/>
      <c r="MQK7" s="28"/>
      <c r="MQL7" s="27"/>
      <c r="MQM7" s="27"/>
      <c r="MQN7" s="28"/>
      <c r="MQO7" s="28"/>
      <c r="MQP7" s="30"/>
      <c r="MQQ7" s="31"/>
      <c r="MQR7" s="28"/>
      <c r="MQS7" s="28"/>
      <c r="MQT7" s="28"/>
      <c r="MQU7" s="28"/>
      <c r="MQV7" s="28"/>
      <c r="MQW7" s="28"/>
      <c r="MQX7" s="27"/>
      <c r="MQY7" s="27"/>
      <c r="MQZ7" s="28"/>
      <c r="MRA7" s="28"/>
      <c r="MRB7" s="30"/>
      <c r="MRC7" s="31"/>
      <c r="MRD7" s="28"/>
      <c r="MRE7" s="28"/>
      <c r="MRF7" s="28"/>
      <c r="MRG7" s="28"/>
      <c r="MRH7" s="28"/>
      <c r="MRI7" s="28"/>
      <c r="MRJ7" s="27"/>
      <c r="MRK7" s="27"/>
      <c r="MRL7" s="28"/>
      <c r="MRM7" s="28"/>
      <c r="MRN7" s="30"/>
      <c r="MRO7" s="31"/>
      <c r="MRP7" s="28"/>
      <c r="MRQ7" s="28"/>
      <c r="MRR7" s="28"/>
      <c r="MRS7" s="28"/>
      <c r="MRT7" s="28"/>
      <c r="MRU7" s="28"/>
      <c r="MRV7" s="27"/>
      <c r="MRW7" s="27"/>
      <c r="MRX7" s="28"/>
      <c r="MRY7" s="28"/>
      <c r="MRZ7" s="30"/>
      <c r="MSA7" s="31"/>
      <c r="MSB7" s="28"/>
      <c r="MSC7" s="28"/>
      <c r="MSD7" s="28"/>
      <c r="MSE7" s="28"/>
      <c r="MSF7" s="28"/>
      <c r="MSG7" s="28"/>
      <c r="MSH7" s="27"/>
      <c r="MSI7" s="27"/>
      <c r="MSJ7" s="28"/>
      <c r="MSK7" s="28"/>
      <c r="MSL7" s="30"/>
      <c r="MSM7" s="31"/>
      <c r="MSN7" s="28"/>
      <c r="MSO7" s="28"/>
      <c r="MSP7" s="28"/>
      <c r="MSQ7" s="28"/>
      <c r="MSR7" s="28"/>
      <c r="MSS7" s="28"/>
      <c r="MST7" s="27"/>
      <c r="MSU7" s="27"/>
      <c r="MSV7" s="28"/>
      <c r="MSW7" s="28"/>
      <c r="MSX7" s="30"/>
      <c r="MSY7" s="31"/>
      <c r="MSZ7" s="28"/>
      <c r="MTA7" s="28"/>
      <c r="MTB7" s="28"/>
      <c r="MTC7" s="28"/>
      <c r="MTD7" s="28"/>
      <c r="MTE7" s="28"/>
      <c r="MTF7" s="27"/>
      <c r="MTG7" s="27"/>
      <c r="MTH7" s="28"/>
      <c r="MTI7" s="28"/>
      <c r="MTJ7" s="30"/>
      <c r="MTK7" s="31"/>
      <c r="MTL7" s="28"/>
      <c r="MTM7" s="28"/>
      <c r="MTN7" s="28"/>
      <c r="MTO7" s="28"/>
      <c r="MTP7" s="28"/>
      <c r="MTQ7" s="28"/>
      <c r="MTR7" s="27"/>
      <c r="MTS7" s="27"/>
      <c r="MTT7" s="28"/>
      <c r="MTU7" s="28"/>
      <c r="MTV7" s="30"/>
      <c r="MTW7" s="31"/>
      <c r="MTX7" s="28"/>
      <c r="MTY7" s="28"/>
      <c r="MTZ7" s="28"/>
      <c r="MUA7" s="28"/>
      <c r="MUB7" s="28"/>
      <c r="MUC7" s="28"/>
      <c r="MUD7" s="27"/>
      <c r="MUE7" s="27"/>
      <c r="MUF7" s="28"/>
      <c r="MUG7" s="28"/>
      <c r="MUH7" s="30"/>
      <c r="MUI7" s="31"/>
      <c r="MUJ7" s="28"/>
      <c r="MUK7" s="28"/>
      <c r="MUL7" s="28"/>
      <c r="MUM7" s="28"/>
      <c r="MUN7" s="28"/>
      <c r="MUO7" s="28"/>
      <c r="MUP7" s="27"/>
      <c r="MUQ7" s="27"/>
      <c r="MUR7" s="28"/>
      <c r="MUS7" s="28"/>
      <c r="MUT7" s="30"/>
      <c r="MUU7" s="31"/>
      <c r="MUV7" s="28"/>
      <c r="MUW7" s="28"/>
      <c r="MUX7" s="28"/>
      <c r="MUY7" s="28"/>
      <c r="MUZ7" s="28"/>
      <c r="MVA7" s="28"/>
      <c r="MVB7" s="27"/>
      <c r="MVC7" s="27"/>
      <c r="MVD7" s="28"/>
      <c r="MVE7" s="28"/>
      <c r="MVF7" s="30"/>
      <c r="MVG7" s="31"/>
      <c r="MVH7" s="28"/>
      <c r="MVI7" s="28"/>
      <c r="MVJ7" s="28"/>
      <c r="MVK7" s="28"/>
      <c r="MVL7" s="28"/>
      <c r="MVM7" s="28"/>
      <c r="MVN7" s="27"/>
      <c r="MVO7" s="27"/>
      <c r="MVP7" s="28"/>
      <c r="MVQ7" s="28"/>
      <c r="MVR7" s="30"/>
      <c r="MVS7" s="31"/>
      <c r="MVT7" s="28"/>
      <c r="MVU7" s="28"/>
      <c r="MVV7" s="28"/>
      <c r="MVW7" s="28"/>
      <c r="MVX7" s="28"/>
      <c r="MVY7" s="28"/>
      <c r="MVZ7" s="27"/>
      <c r="MWA7" s="27"/>
      <c r="MWB7" s="28"/>
      <c r="MWC7" s="28"/>
      <c r="MWD7" s="30"/>
      <c r="MWE7" s="31"/>
      <c r="MWF7" s="28"/>
      <c r="MWG7" s="28"/>
      <c r="MWH7" s="28"/>
      <c r="MWI7" s="28"/>
      <c r="MWJ7" s="28"/>
      <c r="MWK7" s="28"/>
      <c r="MWL7" s="27"/>
      <c r="MWM7" s="27"/>
      <c r="MWN7" s="28"/>
      <c r="MWO7" s="28"/>
      <c r="MWP7" s="30"/>
      <c r="MWQ7" s="31"/>
      <c r="MWR7" s="28"/>
      <c r="MWS7" s="28"/>
      <c r="MWT7" s="28"/>
      <c r="MWU7" s="28"/>
      <c r="MWV7" s="28"/>
      <c r="MWW7" s="28"/>
      <c r="MWX7" s="27"/>
      <c r="MWY7" s="27"/>
      <c r="MWZ7" s="28"/>
      <c r="MXA7" s="28"/>
      <c r="MXB7" s="30"/>
      <c r="MXC7" s="31"/>
      <c r="MXD7" s="28"/>
      <c r="MXE7" s="28"/>
      <c r="MXF7" s="28"/>
      <c r="MXG7" s="28"/>
      <c r="MXH7" s="28"/>
      <c r="MXI7" s="28"/>
      <c r="MXJ7" s="27"/>
      <c r="MXK7" s="27"/>
      <c r="MXL7" s="28"/>
      <c r="MXM7" s="28"/>
      <c r="MXN7" s="30"/>
      <c r="MXO7" s="31"/>
      <c r="MXP7" s="28"/>
      <c r="MXQ7" s="28"/>
      <c r="MXR7" s="28"/>
      <c r="MXS7" s="28"/>
      <c r="MXT7" s="28"/>
      <c r="MXU7" s="28"/>
      <c r="MXV7" s="27"/>
      <c r="MXW7" s="27"/>
      <c r="MXX7" s="28"/>
      <c r="MXY7" s="28"/>
      <c r="MXZ7" s="30"/>
      <c r="MYA7" s="31"/>
      <c r="MYB7" s="28"/>
      <c r="MYC7" s="28"/>
      <c r="MYD7" s="28"/>
      <c r="MYE7" s="28"/>
      <c r="MYF7" s="28"/>
      <c r="MYG7" s="28"/>
      <c r="MYH7" s="27"/>
      <c r="MYI7" s="27"/>
      <c r="MYJ7" s="28"/>
      <c r="MYK7" s="28"/>
      <c r="MYL7" s="30"/>
      <c r="MYM7" s="31"/>
      <c r="MYN7" s="28"/>
      <c r="MYO7" s="28"/>
      <c r="MYP7" s="28"/>
      <c r="MYQ7" s="28"/>
      <c r="MYR7" s="28"/>
      <c r="MYS7" s="28"/>
      <c r="MYT7" s="27"/>
      <c r="MYU7" s="27"/>
      <c r="MYV7" s="28"/>
      <c r="MYW7" s="28"/>
      <c r="MYX7" s="30"/>
      <c r="MYY7" s="31"/>
      <c r="MYZ7" s="28"/>
      <c r="MZA7" s="28"/>
      <c r="MZB7" s="28"/>
      <c r="MZC7" s="28"/>
      <c r="MZD7" s="28"/>
      <c r="MZE7" s="28"/>
      <c r="MZF7" s="27"/>
      <c r="MZG7" s="27"/>
      <c r="MZH7" s="28"/>
      <c r="MZI7" s="28"/>
      <c r="MZJ7" s="30"/>
      <c r="MZK7" s="31"/>
      <c r="MZL7" s="28"/>
      <c r="MZM7" s="28"/>
      <c r="MZN7" s="28"/>
      <c r="MZO7" s="28"/>
      <c r="MZP7" s="28"/>
      <c r="MZQ7" s="28"/>
      <c r="MZR7" s="27"/>
      <c r="MZS7" s="27"/>
      <c r="MZT7" s="28"/>
      <c r="MZU7" s="28"/>
      <c r="MZV7" s="30"/>
      <c r="MZW7" s="31"/>
      <c r="MZX7" s="28"/>
      <c r="MZY7" s="28"/>
      <c r="MZZ7" s="28"/>
      <c r="NAA7" s="28"/>
      <c r="NAB7" s="28"/>
      <c r="NAC7" s="28"/>
      <c r="NAD7" s="27"/>
      <c r="NAE7" s="27"/>
      <c r="NAF7" s="28"/>
      <c r="NAG7" s="28"/>
      <c r="NAH7" s="30"/>
      <c r="NAI7" s="31"/>
      <c r="NAJ7" s="28"/>
      <c r="NAK7" s="28"/>
      <c r="NAL7" s="28"/>
      <c r="NAM7" s="28"/>
      <c r="NAN7" s="28"/>
      <c r="NAO7" s="28"/>
      <c r="NAP7" s="27"/>
      <c r="NAQ7" s="27"/>
      <c r="NAR7" s="28"/>
      <c r="NAS7" s="28"/>
      <c r="NAT7" s="30"/>
      <c r="NAU7" s="31"/>
      <c r="NAV7" s="28"/>
      <c r="NAW7" s="28"/>
      <c r="NAX7" s="28"/>
      <c r="NAY7" s="28"/>
      <c r="NAZ7" s="28"/>
      <c r="NBA7" s="28"/>
      <c r="NBB7" s="27"/>
      <c r="NBC7" s="27"/>
      <c r="NBD7" s="28"/>
      <c r="NBE7" s="28"/>
      <c r="NBF7" s="30"/>
      <c r="NBG7" s="31"/>
      <c r="NBH7" s="28"/>
      <c r="NBI7" s="28"/>
      <c r="NBJ7" s="28"/>
      <c r="NBK7" s="28"/>
      <c r="NBL7" s="28"/>
      <c r="NBM7" s="28"/>
      <c r="NBN7" s="27"/>
      <c r="NBO7" s="27"/>
      <c r="NBP7" s="28"/>
      <c r="NBQ7" s="28"/>
      <c r="NBR7" s="30"/>
      <c r="NBS7" s="31"/>
      <c r="NBT7" s="28"/>
      <c r="NBU7" s="28"/>
      <c r="NBV7" s="28"/>
      <c r="NBW7" s="28"/>
      <c r="NBX7" s="28"/>
      <c r="NBY7" s="28"/>
      <c r="NBZ7" s="27"/>
      <c r="NCA7" s="27"/>
      <c r="NCB7" s="28"/>
      <c r="NCC7" s="28"/>
      <c r="NCD7" s="30"/>
      <c r="NCE7" s="31"/>
      <c r="NCF7" s="28"/>
      <c r="NCG7" s="28"/>
      <c r="NCH7" s="28"/>
      <c r="NCI7" s="28"/>
      <c r="NCJ7" s="28"/>
      <c r="NCK7" s="28"/>
      <c r="NCL7" s="27"/>
      <c r="NCM7" s="27"/>
      <c r="NCN7" s="28"/>
      <c r="NCO7" s="28"/>
      <c r="NCP7" s="30"/>
      <c r="NCQ7" s="31"/>
      <c r="NCR7" s="28"/>
      <c r="NCS7" s="28"/>
      <c r="NCT7" s="28"/>
      <c r="NCU7" s="28"/>
      <c r="NCV7" s="28"/>
      <c r="NCW7" s="28"/>
      <c r="NCX7" s="27"/>
      <c r="NCY7" s="27"/>
      <c r="NCZ7" s="28"/>
      <c r="NDA7" s="28"/>
      <c r="NDB7" s="30"/>
      <c r="NDC7" s="31"/>
      <c r="NDD7" s="28"/>
      <c r="NDE7" s="28"/>
      <c r="NDF7" s="28"/>
      <c r="NDG7" s="28"/>
      <c r="NDH7" s="28"/>
      <c r="NDI7" s="28"/>
      <c r="NDJ7" s="27"/>
      <c r="NDK7" s="27"/>
      <c r="NDL7" s="28"/>
      <c r="NDM7" s="28"/>
      <c r="NDN7" s="30"/>
      <c r="NDO7" s="31"/>
      <c r="NDP7" s="28"/>
      <c r="NDQ7" s="28"/>
      <c r="NDR7" s="28"/>
      <c r="NDS7" s="28"/>
      <c r="NDT7" s="28"/>
      <c r="NDU7" s="28"/>
      <c r="NDV7" s="27"/>
      <c r="NDW7" s="27"/>
      <c r="NDX7" s="28"/>
      <c r="NDY7" s="28"/>
      <c r="NDZ7" s="30"/>
      <c r="NEA7" s="31"/>
      <c r="NEB7" s="28"/>
      <c r="NEC7" s="28"/>
      <c r="NED7" s="28"/>
      <c r="NEE7" s="28"/>
      <c r="NEF7" s="28"/>
      <c r="NEG7" s="28"/>
      <c r="NEH7" s="27"/>
      <c r="NEI7" s="27"/>
      <c r="NEJ7" s="28"/>
      <c r="NEK7" s="28"/>
      <c r="NEL7" s="30"/>
      <c r="NEM7" s="31"/>
      <c r="NEN7" s="28"/>
      <c r="NEO7" s="28"/>
      <c r="NEP7" s="28"/>
      <c r="NEQ7" s="28"/>
      <c r="NER7" s="28"/>
      <c r="NES7" s="28"/>
      <c r="NET7" s="27"/>
      <c r="NEU7" s="27"/>
      <c r="NEV7" s="28"/>
      <c r="NEW7" s="28"/>
      <c r="NEX7" s="30"/>
      <c r="NEY7" s="31"/>
      <c r="NEZ7" s="28"/>
      <c r="NFA7" s="28"/>
      <c r="NFB7" s="28"/>
      <c r="NFC7" s="28"/>
      <c r="NFD7" s="28"/>
      <c r="NFE7" s="28"/>
      <c r="NFF7" s="27"/>
      <c r="NFG7" s="27"/>
      <c r="NFH7" s="28"/>
      <c r="NFI7" s="28"/>
      <c r="NFJ7" s="30"/>
      <c r="NFK7" s="31"/>
      <c r="NFL7" s="28"/>
      <c r="NFM7" s="28"/>
      <c r="NFN7" s="28"/>
      <c r="NFO7" s="28"/>
      <c r="NFP7" s="28"/>
      <c r="NFQ7" s="28"/>
      <c r="NFR7" s="27"/>
      <c r="NFS7" s="27"/>
      <c r="NFT7" s="28"/>
      <c r="NFU7" s="28"/>
      <c r="NFV7" s="30"/>
      <c r="NFW7" s="31"/>
      <c r="NFX7" s="28"/>
      <c r="NFY7" s="28"/>
      <c r="NFZ7" s="28"/>
      <c r="NGA7" s="28"/>
      <c r="NGB7" s="28"/>
      <c r="NGC7" s="28"/>
      <c r="NGD7" s="27"/>
      <c r="NGE7" s="27"/>
      <c r="NGF7" s="28"/>
      <c r="NGG7" s="28"/>
      <c r="NGH7" s="30"/>
      <c r="NGI7" s="31"/>
      <c r="NGJ7" s="28"/>
      <c r="NGK7" s="28"/>
      <c r="NGL7" s="28"/>
      <c r="NGM7" s="28"/>
      <c r="NGN7" s="28"/>
      <c r="NGO7" s="28"/>
      <c r="NGP7" s="27"/>
      <c r="NGQ7" s="27"/>
      <c r="NGR7" s="28"/>
      <c r="NGS7" s="28"/>
      <c r="NGT7" s="30"/>
      <c r="NGU7" s="31"/>
      <c r="NGV7" s="28"/>
      <c r="NGW7" s="28"/>
      <c r="NGX7" s="28"/>
      <c r="NGY7" s="28"/>
      <c r="NGZ7" s="28"/>
      <c r="NHA7" s="28"/>
      <c r="NHB7" s="27"/>
      <c r="NHC7" s="27"/>
      <c r="NHD7" s="28"/>
      <c r="NHE7" s="28"/>
      <c r="NHF7" s="30"/>
      <c r="NHG7" s="31"/>
      <c r="NHH7" s="28"/>
      <c r="NHI7" s="28"/>
      <c r="NHJ7" s="28"/>
      <c r="NHK7" s="28"/>
      <c r="NHL7" s="28"/>
      <c r="NHM7" s="28"/>
      <c r="NHN7" s="27"/>
      <c r="NHO7" s="27"/>
      <c r="NHP7" s="28"/>
      <c r="NHQ7" s="28"/>
      <c r="NHR7" s="30"/>
      <c r="NHS7" s="31"/>
      <c r="NHT7" s="28"/>
      <c r="NHU7" s="28"/>
      <c r="NHV7" s="28"/>
      <c r="NHW7" s="28"/>
      <c r="NHX7" s="28"/>
      <c r="NHY7" s="28"/>
      <c r="NHZ7" s="27"/>
      <c r="NIA7" s="27"/>
      <c r="NIB7" s="28"/>
      <c r="NIC7" s="28"/>
      <c r="NID7" s="30"/>
      <c r="NIE7" s="31"/>
      <c r="NIF7" s="28"/>
      <c r="NIG7" s="28"/>
      <c r="NIH7" s="28"/>
      <c r="NII7" s="28"/>
      <c r="NIJ7" s="28"/>
      <c r="NIK7" s="28"/>
      <c r="NIL7" s="27"/>
      <c r="NIM7" s="27"/>
      <c r="NIN7" s="28"/>
      <c r="NIO7" s="28"/>
      <c r="NIP7" s="30"/>
      <c r="NIQ7" s="31"/>
      <c r="NIR7" s="28"/>
      <c r="NIS7" s="28"/>
      <c r="NIT7" s="28"/>
      <c r="NIU7" s="28"/>
      <c r="NIV7" s="28"/>
      <c r="NIW7" s="28"/>
      <c r="NIX7" s="27"/>
      <c r="NIY7" s="27"/>
      <c r="NIZ7" s="28"/>
      <c r="NJA7" s="28"/>
      <c r="NJB7" s="30"/>
      <c r="NJC7" s="31"/>
      <c r="NJD7" s="28"/>
      <c r="NJE7" s="28"/>
      <c r="NJF7" s="28"/>
      <c r="NJG7" s="28"/>
      <c r="NJH7" s="28"/>
      <c r="NJI7" s="28"/>
      <c r="NJJ7" s="27"/>
      <c r="NJK7" s="27"/>
      <c r="NJL7" s="28"/>
      <c r="NJM7" s="28"/>
      <c r="NJN7" s="30"/>
      <c r="NJO7" s="31"/>
      <c r="NJP7" s="28"/>
      <c r="NJQ7" s="28"/>
      <c r="NJR7" s="28"/>
      <c r="NJS7" s="28"/>
      <c r="NJT7" s="28"/>
      <c r="NJU7" s="28"/>
      <c r="NJV7" s="27"/>
      <c r="NJW7" s="27"/>
      <c r="NJX7" s="28"/>
      <c r="NJY7" s="28"/>
      <c r="NJZ7" s="30"/>
      <c r="NKA7" s="31"/>
      <c r="NKB7" s="28"/>
      <c r="NKC7" s="28"/>
      <c r="NKD7" s="28"/>
      <c r="NKE7" s="28"/>
      <c r="NKF7" s="28"/>
      <c r="NKG7" s="28"/>
      <c r="NKH7" s="27"/>
      <c r="NKI7" s="27"/>
      <c r="NKJ7" s="28"/>
      <c r="NKK7" s="28"/>
      <c r="NKL7" s="30"/>
      <c r="NKM7" s="31"/>
      <c r="NKN7" s="28"/>
      <c r="NKO7" s="28"/>
      <c r="NKP7" s="28"/>
      <c r="NKQ7" s="28"/>
      <c r="NKR7" s="28"/>
      <c r="NKS7" s="28"/>
      <c r="NKT7" s="27"/>
      <c r="NKU7" s="27"/>
      <c r="NKV7" s="28"/>
      <c r="NKW7" s="28"/>
      <c r="NKX7" s="30"/>
      <c r="NKY7" s="31"/>
      <c r="NKZ7" s="28"/>
      <c r="NLA7" s="28"/>
      <c r="NLB7" s="28"/>
      <c r="NLC7" s="28"/>
      <c r="NLD7" s="28"/>
      <c r="NLE7" s="28"/>
      <c r="NLF7" s="27"/>
      <c r="NLG7" s="27"/>
      <c r="NLH7" s="28"/>
      <c r="NLI7" s="28"/>
      <c r="NLJ7" s="30"/>
      <c r="NLK7" s="31"/>
      <c r="NLL7" s="28"/>
      <c r="NLM7" s="28"/>
      <c r="NLN7" s="28"/>
      <c r="NLO7" s="28"/>
      <c r="NLP7" s="28"/>
      <c r="NLQ7" s="28"/>
      <c r="NLR7" s="27"/>
      <c r="NLS7" s="27"/>
      <c r="NLT7" s="28"/>
      <c r="NLU7" s="28"/>
      <c r="NLV7" s="30"/>
      <c r="NLW7" s="31"/>
      <c r="NLX7" s="28"/>
      <c r="NLY7" s="28"/>
      <c r="NLZ7" s="28"/>
      <c r="NMA7" s="28"/>
      <c r="NMB7" s="28"/>
      <c r="NMC7" s="28"/>
      <c r="NMD7" s="27"/>
      <c r="NME7" s="27"/>
      <c r="NMF7" s="28"/>
      <c r="NMG7" s="28"/>
      <c r="NMH7" s="30"/>
      <c r="NMI7" s="31"/>
      <c r="NMJ7" s="28"/>
      <c r="NMK7" s="28"/>
      <c r="NML7" s="28"/>
      <c r="NMM7" s="28"/>
      <c r="NMN7" s="28"/>
      <c r="NMO7" s="28"/>
      <c r="NMP7" s="27"/>
      <c r="NMQ7" s="27"/>
      <c r="NMR7" s="28"/>
      <c r="NMS7" s="28"/>
      <c r="NMT7" s="30"/>
      <c r="NMU7" s="31"/>
      <c r="NMV7" s="28"/>
      <c r="NMW7" s="28"/>
      <c r="NMX7" s="28"/>
      <c r="NMY7" s="28"/>
      <c r="NMZ7" s="28"/>
      <c r="NNA7" s="28"/>
      <c r="NNB7" s="27"/>
      <c r="NNC7" s="27"/>
      <c r="NND7" s="28"/>
      <c r="NNE7" s="28"/>
      <c r="NNF7" s="30"/>
      <c r="NNG7" s="31"/>
      <c r="NNH7" s="28"/>
      <c r="NNI7" s="28"/>
      <c r="NNJ7" s="28"/>
      <c r="NNK7" s="28"/>
      <c r="NNL7" s="28"/>
      <c r="NNM7" s="28"/>
      <c r="NNN7" s="27"/>
      <c r="NNO7" s="27"/>
      <c r="NNP7" s="28"/>
      <c r="NNQ7" s="28"/>
      <c r="NNR7" s="30"/>
      <c r="NNS7" s="31"/>
      <c r="NNT7" s="28"/>
      <c r="NNU7" s="28"/>
      <c r="NNV7" s="28"/>
      <c r="NNW7" s="28"/>
      <c r="NNX7" s="28"/>
      <c r="NNY7" s="28"/>
      <c r="NNZ7" s="27"/>
      <c r="NOA7" s="27"/>
      <c r="NOB7" s="28"/>
      <c r="NOC7" s="28"/>
      <c r="NOD7" s="30"/>
      <c r="NOE7" s="31"/>
      <c r="NOF7" s="28"/>
      <c r="NOG7" s="28"/>
      <c r="NOH7" s="28"/>
      <c r="NOI7" s="28"/>
      <c r="NOJ7" s="28"/>
      <c r="NOK7" s="28"/>
      <c r="NOL7" s="27"/>
      <c r="NOM7" s="27"/>
      <c r="NON7" s="28"/>
      <c r="NOO7" s="28"/>
      <c r="NOP7" s="30"/>
      <c r="NOQ7" s="31"/>
      <c r="NOR7" s="28"/>
      <c r="NOS7" s="28"/>
      <c r="NOT7" s="28"/>
      <c r="NOU7" s="28"/>
      <c r="NOV7" s="28"/>
      <c r="NOW7" s="28"/>
      <c r="NOX7" s="27"/>
      <c r="NOY7" s="27"/>
      <c r="NOZ7" s="28"/>
      <c r="NPA7" s="28"/>
      <c r="NPB7" s="30"/>
      <c r="NPC7" s="31"/>
      <c r="NPD7" s="28"/>
      <c r="NPE7" s="28"/>
      <c r="NPF7" s="28"/>
      <c r="NPG7" s="28"/>
      <c r="NPH7" s="28"/>
      <c r="NPI7" s="28"/>
      <c r="NPJ7" s="27"/>
      <c r="NPK7" s="27"/>
      <c r="NPL7" s="28"/>
      <c r="NPM7" s="28"/>
      <c r="NPN7" s="30"/>
      <c r="NPO7" s="31"/>
      <c r="NPP7" s="28"/>
      <c r="NPQ7" s="28"/>
      <c r="NPR7" s="28"/>
      <c r="NPS7" s="28"/>
      <c r="NPT7" s="28"/>
      <c r="NPU7" s="28"/>
      <c r="NPV7" s="27"/>
      <c r="NPW7" s="27"/>
      <c r="NPX7" s="28"/>
      <c r="NPY7" s="28"/>
      <c r="NPZ7" s="30"/>
      <c r="NQA7" s="31"/>
      <c r="NQB7" s="28"/>
      <c r="NQC7" s="28"/>
      <c r="NQD7" s="28"/>
      <c r="NQE7" s="28"/>
      <c r="NQF7" s="28"/>
      <c r="NQG7" s="28"/>
      <c r="NQH7" s="27"/>
      <c r="NQI7" s="27"/>
      <c r="NQJ7" s="28"/>
      <c r="NQK7" s="28"/>
      <c r="NQL7" s="30"/>
      <c r="NQM7" s="31"/>
      <c r="NQN7" s="28"/>
      <c r="NQO7" s="28"/>
      <c r="NQP7" s="28"/>
      <c r="NQQ7" s="28"/>
      <c r="NQR7" s="28"/>
      <c r="NQS7" s="28"/>
      <c r="NQT7" s="27"/>
      <c r="NQU7" s="27"/>
      <c r="NQV7" s="28"/>
      <c r="NQW7" s="28"/>
      <c r="NQX7" s="30"/>
      <c r="NQY7" s="31"/>
      <c r="NQZ7" s="28"/>
      <c r="NRA7" s="28"/>
      <c r="NRB7" s="28"/>
      <c r="NRC7" s="28"/>
      <c r="NRD7" s="28"/>
      <c r="NRE7" s="28"/>
      <c r="NRF7" s="27"/>
      <c r="NRG7" s="27"/>
      <c r="NRH7" s="28"/>
      <c r="NRI7" s="28"/>
      <c r="NRJ7" s="30"/>
      <c r="NRK7" s="31"/>
      <c r="NRL7" s="28"/>
      <c r="NRM7" s="28"/>
      <c r="NRN7" s="28"/>
      <c r="NRO7" s="28"/>
      <c r="NRP7" s="28"/>
      <c r="NRQ7" s="28"/>
      <c r="NRR7" s="27"/>
      <c r="NRS7" s="27"/>
      <c r="NRT7" s="28"/>
      <c r="NRU7" s="28"/>
      <c r="NRV7" s="30"/>
      <c r="NRW7" s="31"/>
      <c r="NRX7" s="28"/>
      <c r="NRY7" s="28"/>
      <c r="NRZ7" s="28"/>
      <c r="NSA7" s="28"/>
      <c r="NSB7" s="28"/>
      <c r="NSC7" s="28"/>
      <c r="NSD7" s="27"/>
      <c r="NSE7" s="27"/>
      <c r="NSF7" s="28"/>
      <c r="NSG7" s="28"/>
      <c r="NSH7" s="30"/>
      <c r="NSI7" s="31"/>
      <c r="NSJ7" s="28"/>
      <c r="NSK7" s="28"/>
      <c r="NSL7" s="28"/>
      <c r="NSM7" s="28"/>
      <c r="NSN7" s="28"/>
      <c r="NSO7" s="28"/>
      <c r="NSP7" s="27"/>
      <c r="NSQ7" s="27"/>
      <c r="NSR7" s="28"/>
      <c r="NSS7" s="28"/>
      <c r="NST7" s="30"/>
      <c r="NSU7" s="31"/>
      <c r="NSV7" s="28"/>
      <c r="NSW7" s="28"/>
      <c r="NSX7" s="28"/>
      <c r="NSY7" s="28"/>
      <c r="NSZ7" s="28"/>
      <c r="NTA7" s="28"/>
      <c r="NTB7" s="27"/>
      <c r="NTC7" s="27"/>
      <c r="NTD7" s="28"/>
      <c r="NTE7" s="28"/>
      <c r="NTF7" s="30"/>
      <c r="NTG7" s="31"/>
      <c r="NTH7" s="28"/>
      <c r="NTI7" s="28"/>
      <c r="NTJ7" s="28"/>
      <c r="NTK7" s="28"/>
      <c r="NTL7" s="28"/>
      <c r="NTM7" s="28"/>
      <c r="NTN7" s="27"/>
      <c r="NTO7" s="27"/>
      <c r="NTP7" s="28"/>
      <c r="NTQ7" s="28"/>
      <c r="NTR7" s="30"/>
      <c r="NTS7" s="31"/>
      <c r="NTT7" s="28"/>
      <c r="NTU7" s="28"/>
      <c r="NTV7" s="28"/>
      <c r="NTW7" s="28"/>
      <c r="NTX7" s="28"/>
      <c r="NTY7" s="28"/>
      <c r="NTZ7" s="27"/>
      <c r="NUA7" s="27"/>
      <c r="NUB7" s="28"/>
      <c r="NUC7" s="28"/>
      <c r="NUD7" s="30"/>
      <c r="NUE7" s="31"/>
      <c r="NUF7" s="28"/>
      <c r="NUG7" s="28"/>
      <c r="NUH7" s="28"/>
      <c r="NUI7" s="28"/>
      <c r="NUJ7" s="28"/>
      <c r="NUK7" s="28"/>
      <c r="NUL7" s="27"/>
      <c r="NUM7" s="27"/>
      <c r="NUN7" s="28"/>
      <c r="NUO7" s="28"/>
      <c r="NUP7" s="30"/>
      <c r="NUQ7" s="31"/>
      <c r="NUR7" s="28"/>
      <c r="NUS7" s="28"/>
      <c r="NUT7" s="28"/>
      <c r="NUU7" s="28"/>
      <c r="NUV7" s="28"/>
      <c r="NUW7" s="28"/>
      <c r="NUX7" s="27"/>
      <c r="NUY7" s="27"/>
      <c r="NUZ7" s="28"/>
      <c r="NVA7" s="28"/>
      <c r="NVB7" s="30"/>
      <c r="NVC7" s="31"/>
      <c r="NVD7" s="28"/>
      <c r="NVE7" s="28"/>
      <c r="NVF7" s="28"/>
      <c r="NVG7" s="28"/>
      <c r="NVH7" s="28"/>
      <c r="NVI7" s="28"/>
      <c r="NVJ7" s="27"/>
      <c r="NVK7" s="27"/>
      <c r="NVL7" s="28"/>
      <c r="NVM7" s="28"/>
      <c r="NVN7" s="30"/>
      <c r="NVO7" s="31"/>
      <c r="NVP7" s="28"/>
      <c r="NVQ7" s="28"/>
      <c r="NVR7" s="28"/>
      <c r="NVS7" s="28"/>
      <c r="NVT7" s="28"/>
      <c r="NVU7" s="28"/>
      <c r="NVV7" s="27"/>
      <c r="NVW7" s="27"/>
      <c r="NVX7" s="28"/>
      <c r="NVY7" s="28"/>
      <c r="NVZ7" s="30"/>
      <c r="NWA7" s="31"/>
      <c r="NWB7" s="28"/>
      <c r="NWC7" s="28"/>
      <c r="NWD7" s="28"/>
      <c r="NWE7" s="28"/>
      <c r="NWF7" s="28"/>
      <c r="NWG7" s="28"/>
      <c r="NWH7" s="27"/>
      <c r="NWI7" s="27"/>
      <c r="NWJ7" s="28"/>
      <c r="NWK7" s="28"/>
      <c r="NWL7" s="30"/>
      <c r="NWM7" s="31"/>
      <c r="NWN7" s="28"/>
      <c r="NWO7" s="28"/>
      <c r="NWP7" s="28"/>
      <c r="NWQ7" s="28"/>
      <c r="NWR7" s="28"/>
      <c r="NWS7" s="28"/>
      <c r="NWT7" s="27"/>
      <c r="NWU7" s="27"/>
      <c r="NWV7" s="28"/>
      <c r="NWW7" s="28"/>
      <c r="NWX7" s="30"/>
      <c r="NWY7" s="31"/>
      <c r="NWZ7" s="28"/>
      <c r="NXA7" s="28"/>
      <c r="NXB7" s="28"/>
      <c r="NXC7" s="28"/>
      <c r="NXD7" s="28"/>
      <c r="NXE7" s="28"/>
      <c r="NXF7" s="27"/>
      <c r="NXG7" s="27"/>
      <c r="NXH7" s="28"/>
      <c r="NXI7" s="28"/>
      <c r="NXJ7" s="30"/>
      <c r="NXK7" s="31"/>
      <c r="NXL7" s="28"/>
      <c r="NXM7" s="28"/>
      <c r="NXN7" s="28"/>
      <c r="NXO7" s="28"/>
      <c r="NXP7" s="28"/>
      <c r="NXQ7" s="28"/>
      <c r="NXR7" s="27"/>
      <c r="NXS7" s="27"/>
      <c r="NXT7" s="28"/>
      <c r="NXU7" s="28"/>
      <c r="NXV7" s="30"/>
      <c r="NXW7" s="31"/>
      <c r="NXX7" s="28"/>
      <c r="NXY7" s="28"/>
      <c r="NXZ7" s="28"/>
      <c r="NYA7" s="28"/>
      <c r="NYB7" s="28"/>
      <c r="NYC7" s="28"/>
      <c r="NYD7" s="27"/>
      <c r="NYE7" s="27"/>
      <c r="NYF7" s="28"/>
      <c r="NYG7" s="28"/>
      <c r="NYH7" s="30"/>
      <c r="NYI7" s="31"/>
      <c r="NYJ7" s="28"/>
      <c r="NYK7" s="28"/>
      <c r="NYL7" s="28"/>
      <c r="NYM7" s="28"/>
      <c r="NYN7" s="28"/>
      <c r="NYO7" s="28"/>
      <c r="NYP7" s="27"/>
      <c r="NYQ7" s="27"/>
      <c r="NYR7" s="28"/>
      <c r="NYS7" s="28"/>
      <c r="NYT7" s="30"/>
      <c r="NYU7" s="31"/>
      <c r="NYV7" s="28"/>
      <c r="NYW7" s="28"/>
      <c r="NYX7" s="28"/>
      <c r="NYY7" s="28"/>
      <c r="NYZ7" s="28"/>
      <c r="NZA7" s="28"/>
      <c r="NZB7" s="27"/>
      <c r="NZC7" s="27"/>
      <c r="NZD7" s="28"/>
      <c r="NZE7" s="28"/>
      <c r="NZF7" s="30"/>
      <c r="NZG7" s="31"/>
      <c r="NZH7" s="28"/>
      <c r="NZI7" s="28"/>
      <c r="NZJ7" s="28"/>
      <c r="NZK7" s="28"/>
      <c r="NZL7" s="28"/>
      <c r="NZM7" s="28"/>
      <c r="NZN7" s="27"/>
      <c r="NZO7" s="27"/>
      <c r="NZP7" s="28"/>
      <c r="NZQ7" s="28"/>
      <c r="NZR7" s="30"/>
      <c r="NZS7" s="31"/>
      <c r="NZT7" s="28"/>
      <c r="NZU7" s="28"/>
      <c r="NZV7" s="28"/>
      <c r="NZW7" s="28"/>
      <c r="NZX7" s="28"/>
      <c r="NZY7" s="28"/>
      <c r="NZZ7" s="27"/>
      <c r="OAA7" s="27"/>
      <c r="OAB7" s="28"/>
      <c r="OAC7" s="28"/>
      <c r="OAD7" s="30"/>
      <c r="OAE7" s="31"/>
      <c r="OAF7" s="28"/>
      <c r="OAG7" s="28"/>
      <c r="OAH7" s="28"/>
      <c r="OAI7" s="28"/>
      <c r="OAJ7" s="28"/>
      <c r="OAK7" s="28"/>
      <c r="OAL7" s="27"/>
      <c r="OAM7" s="27"/>
      <c r="OAN7" s="28"/>
      <c r="OAO7" s="28"/>
      <c r="OAP7" s="30"/>
      <c r="OAQ7" s="31"/>
      <c r="OAR7" s="28"/>
      <c r="OAS7" s="28"/>
      <c r="OAT7" s="28"/>
      <c r="OAU7" s="28"/>
      <c r="OAV7" s="28"/>
      <c r="OAW7" s="28"/>
      <c r="OAX7" s="27"/>
      <c r="OAY7" s="27"/>
      <c r="OAZ7" s="28"/>
      <c r="OBA7" s="28"/>
      <c r="OBB7" s="30"/>
      <c r="OBC7" s="31"/>
      <c r="OBD7" s="28"/>
      <c r="OBE7" s="28"/>
      <c r="OBF7" s="28"/>
      <c r="OBG7" s="28"/>
      <c r="OBH7" s="28"/>
      <c r="OBI7" s="28"/>
      <c r="OBJ7" s="27"/>
      <c r="OBK7" s="27"/>
      <c r="OBL7" s="28"/>
      <c r="OBM7" s="28"/>
      <c r="OBN7" s="30"/>
      <c r="OBO7" s="31"/>
      <c r="OBP7" s="28"/>
      <c r="OBQ7" s="28"/>
      <c r="OBR7" s="28"/>
      <c r="OBS7" s="28"/>
      <c r="OBT7" s="28"/>
      <c r="OBU7" s="28"/>
      <c r="OBV7" s="27"/>
      <c r="OBW7" s="27"/>
      <c r="OBX7" s="28"/>
      <c r="OBY7" s="28"/>
      <c r="OBZ7" s="30"/>
      <c r="OCA7" s="31"/>
      <c r="OCB7" s="28"/>
      <c r="OCC7" s="28"/>
      <c r="OCD7" s="28"/>
      <c r="OCE7" s="28"/>
      <c r="OCF7" s="28"/>
      <c r="OCG7" s="28"/>
      <c r="OCH7" s="27"/>
      <c r="OCI7" s="27"/>
      <c r="OCJ7" s="28"/>
      <c r="OCK7" s="28"/>
      <c r="OCL7" s="30"/>
      <c r="OCM7" s="31"/>
      <c r="OCN7" s="28"/>
      <c r="OCO7" s="28"/>
      <c r="OCP7" s="28"/>
      <c r="OCQ7" s="28"/>
      <c r="OCR7" s="28"/>
      <c r="OCS7" s="28"/>
      <c r="OCT7" s="27"/>
      <c r="OCU7" s="27"/>
      <c r="OCV7" s="28"/>
      <c r="OCW7" s="28"/>
      <c r="OCX7" s="30"/>
      <c r="OCY7" s="31"/>
      <c r="OCZ7" s="28"/>
      <c r="ODA7" s="28"/>
      <c r="ODB7" s="28"/>
      <c r="ODC7" s="28"/>
      <c r="ODD7" s="28"/>
      <c r="ODE7" s="28"/>
      <c r="ODF7" s="27"/>
      <c r="ODG7" s="27"/>
      <c r="ODH7" s="28"/>
      <c r="ODI7" s="28"/>
      <c r="ODJ7" s="30"/>
      <c r="ODK7" s="31"/>
      <c r="ODL7" s="28"/>
      <c r="ODM7" s="28"/>
      <c r="ODN7" s="28"/>
      <c r="ODO7" s="28"/>
      <c r="ODP7" s="28"/>
      <c r="ODQ7" s="28"/>
      <c r="ODR7" s="27"/>
      <c r="ODS7" s="27"/>
      <c r="ODT7" s="28"/>
      <c r="ODU7" s="28"/>
      <c r="ODV7" s="30"/>
      <c r="ODW7" s="31"/>
      <c r="ODX7" s="28"/>
      <c r="ODY7" s="28"/>
      <c r="ODZ7" s="28"/>
      <c r="OEA7" s="28"/>
      <c r="OEB7" s="28"/>
      <c r="OEC7" s="28"/>
      <c r="OED7" s="27"/>
      <c r="OEE7" s="27"/>
      <c r="OEF7" s="28"/>
      <c r="OEG7" s="28"/>
      <c r="OEH7" s="30"/>
      <c r="OEI7" s="31"/>
      <c r="OEJ7" s="28"/>
      <c r="OEK7" s="28"/>
      <c r="OEL7" s="28"/>
      <c r="OEM7" s="28"/>
      <c r="OEN7" s="28"/>
      <c r="OEO7" s="28"/>
      <c r="OEP7" s="27"/>
      <c r="OEQ7" s="27"/>
      <c r="OER7" s="28"/>
      <c r="OES7" s="28"/>
      <c r="OET7" s="30"/>
      <c r="OEU7" s="31"/>
      <c r="OEV7" s="28"/>
      <c r="OEW7" s="28"/>
      <c r="OEX7" s="28"/>
      <c r="OEY7" s="28"/>
      <c r="OEZ7" s="28"/>
      <c r="OFA7" s="28"/>
      <c r="OFB7" s="27"/>
      <c r="OFC7" s="27"/>
      <c r="OFD7" s="28"/>
      <c r="OFE7" s="28"/>
      <c r="OFF7" s="30"/>
      <c r="OFG7" s="31"/>
      <c r="OFH7" s="28"/>
      <c r="OFI7" s="28"/>
      <c r="OFJ7" s="28"/>
      <c r="OFK7" s="28"/>
      <c r="OFL7" s="28"/>
      <c r="OFM7" s="28"/>
      <c r="OFN7" s="27"/>
      <c r="OFO7" s="27"/>
      <c r="OFP7" s="28"/>
      <c r="OFQ7" s="28"/>
      <c r="OFR7" s="30"/>
      <c r="OFS7" s="31"/>
      <c r="OFT7" s="28"/>
      <c r="OFU7" s="28"/>
      <c r="OFV7" s="28"/>
      <c r="OFW7" s="28"/>
      <c r="OFX7" s="28"/>
      <c r="OFY7" s="28"/>
      <c r="OFZ7" s="27"/>
      <c r="OGA7" s="27"/>
      <c r="OGB7" s="28"/>
      <c r="OGC7" s="28"/>
      <c r="OGD7" s="30"/>
      <c r="OGE7" s="31"/>
      <c r="OGF7" s="28"/>
      <c r="OGG7" s="28"/>
      <c r="OGH7" s="28"/>
      <c r="OGI7" s="28"/>
      <c r="OGJ7" s="28"/>
      <c r="OGK7" s="28"/>
      <c r="OGL7" s="27"/>
      <c r="OGM7" s="27"/>
      <c r="OGN7" s="28"/>
      <c r="OGO7" s="28"/>
      <c r="OGP7" s="30"/>
      <c r="OGQ7" s="31"/>
      <c r="OGR7" s="28"/>
      <c r="OGS7" s="28"/>
      <c r="OGT7" s="28"/>
      <c r="OGU7" s="28"/>
      <c r="OGV7" s="28"/>
      <c r="OGW7" s="28"/>
      <c r="OGX7" s="27"/>
      <c r="OGY7" s="27"/>
      <c r="OGZ7" s="28"/>
      <c r="OHA7" s="28"/>
      <c r="OHB7" s="30"/>
      <c r="OHC7" s="31"/>
      <c r="OHD7" s="28"/>
      <c r="OHE7" s="28"/>
      <c r="OHF7" s="28"/>
      <c r="OHG7" s="28"/>
      <c r="OHH7" s="28"/>
      <c r="OHI7" s="28"/>
      <c r="OHJ7" s="27"/>
      <c r="OHK7" s="27"/>
      <c r="OHL7" s="28"/>
      <c r="OHM7" s="28"/>
      <c r="OHN7" s="30"/>
      <c r="OHO7" s="31"/>
      <c r="OHP7" s="28"/>
      <c r="OHQ7" s="28"/>
      <c r="OHR7" s="28"/>
      <c r="OHS7" s="28"/>
      <c r="OHT7" s="28"/>
      <c r="OHU7" s="28"/>
      <c r="OHV7" s="27"/>
      <c r="OHW7" s="27"/>
      <c r="OHX7" s="28"/>
      <c r="OHY7" s="28"/>
      <c r="OHZ7" s="30"/>
      <c r="OIA7" s="31"/>
      <c r="OIB7" s="28"/>
      <c r="OIC7" s="28"/>
      <c r="OID7" s="28"/>
      <c r="OIE7" s="28"/>
      <c r="OIF7" s="28"/>
      <c r="OIG7" s="28"/>
      <c r="OIH7" s="27"/>
      <c r="OII7" s="27"/>
      <c r="OIJ7" s="28"/>
      <c r="OIK7" s="28"/>
      <c r="OIL7" s="30"/>
      <c r="OIM7" s="31"/>
      <c r="OIN7" s="28"/>
      <c r="OIO7" s="28"/>
      <c r="OIP7" s="28"/>
      <c r="OIQ7" s="28"/>
      <c r="OIR7" s="28"/>
      <c r="OIS7" s="28"/>
      <c r="OIT7" s="27"/>
      <c r="OIU7" s="27"/>
      <c r="OIV7" s="28"/>
      <c r="OIW7" s="28"/>
      <c r="OIX7" s="30"/>
      <c r="OIY7" s="31"/>
      <c r="OIZ7" s="28"/>
      <c r="OJA7" s="28"/>
      <c r="OJB7" s="28"/>
      <c r="OJC7" s="28"/>
      <c r="OJD7" s="28"/>
      <c r="OJE7" s="28"/>
      <c r="OJF7" s="27"/>
      <c r="OJG7" s="27"/>
      <c r="OJH7" s="28"/>
      <c r="OJI7" s="28"/>
      <c r="OJJ7" s="30"/>
      <c r="OJK7" s="31"/>
      <c r="OJL7" s="28"/>
      <c r="OJM7" s="28"/>
      <c r="OJN7" s="28"/>
      <c r="OJO7" s="28"/>
      <c r="OJP7" s="28"/>
      <c r="OJQ7" s="28"/>
      <c r="OJR7" s="27"/>
      <c r="OJS7" s="27"/>
      <c r="OJT7" s="28"/>
      <c r="OJU7" s="28"/>
      <c r="OJV7" s="30"/>
      <c r="OJW7" s="31"/>
      <c r="OJX7" s="28"/>
      <c r="OJY7" s="28"/>
      <c r="OJZ7" s="28"/>
      <c r="OKA7" s="28"/>
      <c r="OKB7" s="28"/>
      <c r="OKC7" s="28"/>
      <c r="OKD7" s="27"/>
      <c r="OKE7" s="27"/>
      <c r="OKF7" s="28"/>
      <c r="OKG7" s="28"/>
      <c r="OKH7" s="30"/>
      <c r="OKI7" s="31"/>
      <c r="OKJ7" s="28"/>
      <c r="OKK7" s="28"/>
      <c r="OKL7" s="28"/>
      <c r="OKM7" s="28"/>
      <c r="OKN7" s="28"/>
      <c r="OKO7" s="28"/>
      <c r="OKP7" s="27"/>
      <c r="OKQ7" s="27"/>
      <c r="OKR7" s="28"/>
      <c r="OKS7" s="28"/>
      <c r="OKT7" s="30"/>
      <c r="OKU7" s="31"/>
      <c r="OKV7" s="28"/>
      <c r="OKW7" s="28"/>
      <c r="OKX7" s="28"/>
      <c r="OKY7" s="28"/>
      <c r="OKZ7" s="28"/>
      <c r="OLA7" s="28"/>
      <c r="OLB7" s="27"/>
      <c r="OLC7" s="27"/>
      <c r="OLD7" s="28"/>
      <c r="OLE7" s="28"/>
      <c r="OLF7" s="30"/>
      <c r="OLG7" s="31"/>
      <c r="OLH7" s="28"/>
      <c r="OLI7" s="28"/>
      <c r="OLJ7" s="28"/>
      <c r="OLK7" s="28"/>
      <c r="OLL7" s="28"/>
      <c r="OLM7" s="28"/>
      <c r="OLN7" s="27"/>
      <c r="OLO7" s="27"/>
      <c r="OLP7" s="28"/>
      <c r="OLQ7" s="28"/>
      <c r="OLR7" s="30"/>
      <c r="OLS7" s="31"/>
      <c r="OLT7" s="28"/>
      <c r="OLU7" s="28"/>
      <c r="OLV7" s="28"/>
      <c r="OLW7" s="28"/>
      <c r="OLX7" s="28"/>
      <c r="OLY7" s="28"/>
      <c r="OLZ7" s="27"/>
      <c r="OMA7" s="27"/>
      <c r="OMB7" s="28"/>
      <c r="OMC7" s="28"/>
      <c r="OMD7" s="30"/>
      <c r="OME7" s="31"/>
      <c r="OMF7" s="28"/>
      <c r="OMG7" s="28"/>
      <c r="OMH7" s="28"/>
      <c r="OMI7" s="28"/>
      <c r="OMJ7" s="28"/>
      <c r="OMK7" s="28"/>
      <c r="OML7" s="27"/>
      <c r="OMM7" s="27"/>
      <c r="OMN7" s="28"/>
      <c r="OMO7" s="28"/>
      <c r="OMP7" s="30"/>
      <c r="OMQ7" s="31"/>
      <c r="OMR7" s="28"/>
      <c r="OMS7" s="28"/>
      <c r="OMT7" s="28"/>
      <c r="OMU7" s="28"/>
      <c r="OMV7" s="28"/>
      <c r="OMW7" s="28"/>
      <c r="OMX7" s="27"/>
      <c r="OMY7" s="27"/>
      <c r="OMZ7" s="28"/>
      <c r="ONA7" s="28"/>
      <c r="ONB7" s="30"/>
      <c r="ONC7" s="31"/>
      <c r="OND7" s="28"/>
      <c r="ONE7" s="28"/>
      <c r="ONF7" s="28"/>
      <c r="ONG7" s="28"/>
      <c r="ONH7" s="28"/>
      <c r="ONI7" s="28"/>
      <c r="ONJ7" s="27"/>
      <c r="ONK7" s="27"/>
      <c r="ONL7" s="28"/>
      <c r="ONM7" s="28"/>
      <c r="ONN7" s="30"/>
      <c r="ONO7" s="31"/>
      <c r="ONP7" s="28"/>
      <c r="ONQ7" s="28"/>
      <c r="ONR7" s="28"/>
      <c r="ONS7" s="28"/>
      <c r="ONT7" s="28"/>
      <c r="ONU7" s="28"/>
      <c r="ONV7" s="27"/>
      <c r="ONW7" s="27"/>
      <c r="ONX7" s="28"/>
      <c r="ONY7" s="28"/>
      <c r="ONZ7" s="30"/>
      <c r="OOA7" s="31"/>
      <c r="OOB7" s="28"/>
      <c r="OOC7" s="28"/>
      <c r="OOD7" s="28"/>
      <c r="OOE7" s="28"/>
      <c r="OOF7" s="28"/>
      <c r="OOG7" s="28"/>
      <c r="OOH7" s="27"/>
      <c r="OOI7" s="27"/>
      <c r="OOJ7" s="28"/>
      <c r="OOK7" s="28"/>
      <c r="OOL7" s="30"/>
      <c r="OOM7" s="31"/>
      <c r="OON7" s="28"/>
      <c r="OOO7" s="28"/>
      <c r="OOP7" s="28"/>
      <c r="OOQ7" s="28"/>
      <c r="OOR7" s="28"/>
      <c r="OOS7" s="28"/>
      <c r="OOT7" s="27"/>
      <c r="OOU7" s="27"/>
      <c r="OOV7" s="28"/>
      <c r="OOW7" s="28"/>
      <c r="OOX7" s="30"/>
      <c r="OOY7" s="31"/>
      <c r="OOZ7" s="28"/>
      <c r="OPA7" s="28"/>
      <c r="OPB7" s="28"/>
      <c r="OPC7" s="28"/>
      <c r="OPD7" s="28"/>
      <c r="OPE7" s="28"/>
      <c r="OPF7" s="27"/>
      <c r="OPG7" s="27"/>
      <c r="OPH7" s="28"/>
      <c r="OPI7" s="28"/>
      <c r="OPJ7" s="30"/>
      <c r="OPK7" s="31"/>
      <c r="OPL7" s="28"/>
      <c r="OPM7" s="28"/>
      <c r="OPN7" s="28"/>
      <c r="OPO7" s="28"/>
      <c r="OPP7" s="28"/>
      <c r="OPQ7" s="28"/>
      <c r="OPR7" s="27"/>
      <c r="OPS7" s="27"/>
      <c r="OPT7" s="28"/>
      <c r="OPU7" s="28"/>
      <c r="OPV7" s="30"/>
      <c r="OPW7" s="31"/>
      <c r="OPX7" s="28"/>
      <c r="OPY7" s="28"/>
      <c r="OPZ7" s="28"/>
      <c r="OQA7" s="28"/>
      <c r="OQB7" s="28"/>
      <c r="OQC7" s="28"/>
      <c r="OQD7" s="27"/>
      <c r="OQE7" s="27"/>
      <c r="OQF7" s="28"/>
      <c r="OQG7" s="28"/>
      <c r="OQH7" s="30"/>
      <c r="OQI7" s="31"/>
      <c r="OQJ7" s="28"/>
      <c r="OQK7" s="28"/>
      <c r="OQL7" s="28"/>
      <c r="OQM7" s="28"/>
      <c r="OQN7" s="28"/>
      <c r="OQO7" s="28"/>
      <c r="OQP7" s="27"/>
      <c r="OQQ7" s="27"/>
      <c r="OQR7" s="28"/>
      <c r="OQS7" s="28"/>
      <c r="OQT7" s="30"/>
      <c r="OQU7" s="31"/>
      <c r="OQV7" s="28"/>
      <c r="OQW7" s="28"/>
      <c r="OQX7" s="28"/>
      <c r="OQY7" s="28"/>
      <c r="OQZ7" s="28"/>
      <c r="ORA7" s="28"/>
      <c r="ORB7" s="27"/>
      <c r="ORC7" s="27"/>
      <c r="ORD7" s="28"/>
      <c r="ORE7" s="28"/>
      <c r="ORF7" s="30"/>
      <c r="ORG7" s="31"/>
      <c r="ORH7" s="28"/>
      <c r="ORI7" s="28"/>
      <c r="ORJ7" s="28"/>
      <c r="ORK7" s="28"/>
      <c r="ORL7" s="28"/>
      <c r="ORM7" s="28"/>
      <c r="ORN7" s="27"/>
      <c r="ORO7" s="27"/>
      <c r="ORP7" s="28"/>
      <c r="ORQ7" s="28"/>
      <c r="ORR7" s="30"/>
      <c r="ORS7" s="31"/>
      <c r="ORT7" s="28"/>
      <c r="ORU7" s="28"/>
      <c r="ORV7" s="28"/>
      <c r="ORW7" s="28"/>
      <c r="ORX7" s="28"/>
      <c r="ORY7" s="28"/>
      <c r="ORZ7" s="27"/>
      <c r="OSA7" s="27"/>
      <c r="OSB7" s="28"/>
      <c r="OSC7" s="28"/>
      <c r="OSD7" s="30"/>
      <c r="OSE7" s="31"/>
      <c r="OSF7" s="28"/>
      <c r="OSG7" s="28"/>
      <c r="OSH7" s="28"/>
      <c r="OSI7" s="28"/>
      <c r="OSJ7" s="28"/>
      <c r="OSK7" s="28"/>
      <c r="OSL7" s="27"/>
      <c r="OSM7" s="27"/>
      <c r="OSN7" s="28"/>
      <c r="OSO7" s="28"/>
      <c r="OSP7" s="30"/>
      <c r="OSQ7" s="31"/>
      <c r="OSR7" s="28"/>
      <c r="OSS7" s="28"/>
      <c r="OST7" s="28"/>
      <c r="OSU7" s="28"/>
      <c r="OSV7" s="28"/>
      <c r="OSW7" s="28"/>
      <c r="OSX7" s="27"/>
      <c r="OSY7" s="27"/>
      <c r="OSZ7" s="28"/>
      <c r="OTA7" s="28"/>
      <c r="OTB7" s="30"/>
      <c r="OTC7" s="31"/>
      <c r="OTD7" s="28"/>
      <c r="OTE7" s="28"/>
      <c r="OTF7" s="28"/>
      <c r="OTG7" s="28"/>
      <c r="OTH7" s="28"/>
      <c r="OTI7" s="28"/>
      <c r="OTJ7" s="27"/>
      <c r="OTK7" s="27"/>
      <c r="OTL7" s="28"/>
      <c r="OTM7" s="28"/>
      <c r="OTN7" s="30"/>
      <c r="OTO7" s="31"/>
      <c r="OTP7" s="28"/>
      <c r="OTQ7" s="28"/>
      <c r="OTR7" s="28"/>
      <c r="OTS7" s="28"/>
      <c r="OTT7" s="28"/>
      <c r="OTU7" s="28"/>
      <c r="OTV7" s="27"/>
      <c r="OTW7" s="27"/>
      <c r="OTX7" s="28"/>
      <c r="OTY7" s="28"/>
      <c r="OTZ7" s="30"/>
      <c r="OUA7" s="31"/>
      <c r="OUB7" s="28"/>
      <c r="OUC7" s="28"/>
      <c r="OUD7" s="28"/>
      <c r="OUE7" s="28"/>
      <c r="OUF7" s="28"/>
      <c r="OUG7" s="28"/>
      <c r="OUH7" s="27"/>
      <c r="OUI7" s="27"/>
      <c r="OUJ7" s="28"/>
      <c r="OUK7" s="28"/>
      <c r="OUL7" s="30"/>
      <c r="OUM7" s="31"/>
      <c r="OUN7" s="28"/>
      <c r="OUO7" s="28"/>
      <c r="OUP7" s="28"/>
      <c r="OUQ7" s="28"/>
      <c r="OUR7" s="28"/>
      <c r="OUS7" s="28"/>
      <c r="OUT7" s="27"/>
      <c r="OUU7" s="27"/>
      <c r="OUV7" s="28"/>
      <c r="OUW7" s="28"/>
      <c r="OUX7" s="30"/>
      <c r="OUY7" s="31"/>
      <c r="OUZ7" s="28"/>
      <c r="OVA7" s="28"/>
      <c r="OVB7" s="28"/>
      <c r="OVC7" s="28"/>
      <c r="OVD7" s="28"/>
      <c r="OVE7" s="28"/>
      <c r="OVF7" s="27"/>
      <c r="OVG7" s="27"/>
      <c r="OVH7" s="28"/>
      <c r="OVI7" s="28"/>
      <c r="OVJ7" s="30"/>
      <c r="OVK7" s="31"/>
      <c r="OVL7" s="28"/>
      <c r="OVM7" s="28"/>
      <c r="OVN7" s="28"/>
      <c r="OVO7" s="28"/>
      <c r="OVP7" s="28"/>
      <c r="OVQ7" s="28"/>
      <c r="OVR7" s="27"/>
      <c r="OVS7" s="27"/>
      <c r="OVT7" s="28"/>
      <c r="OVU7" s="28"/>
      <c r="OVV7" s="30"/>
      <c r="OVW7" s="31"/>
      <c r="OVX7" s="28"/>
      <c r="OVY7" s="28"/>
      <c r="OVZ7" s="28"/>
      <c r="OWA7" s="28"/>
      <c r="OWB7" s="28"/>
      <c r="OWC7" s="28"/>
      <c r="OWD7" s="27"/>
      <c r="OWE7" s="27"/>
      <c r="OWF7" s="28"/>
      <c r="OWG7" s="28"/>
      <c r="OWH7" s="30"/>
      <c r="OWI7" s="31"/>
      <c r="OWJ7" s="28"/>
      <c r="OWK7" s="28"/>
      <c r="OWL7" s="28"/>
      <c r="OWM7" s="28"/>
      <c r="OWN7" s="28"/>
      <c r="OWO7" s="28"/>
      <c r="OWP7" s="27"/>
      <c r="OWQ7" s="27"/>
      <c r="OWR7" s="28"/>
      <c r="OWS7" s="28"/>
      <c r="OWT7" s="30"/>
      <c r="OWU7" s="31"/>
      <c r="OWV7" s="28"/>
      <c r="OWW7" s="28"/>
      <c r="OWX7" s="28"/>
      <c r="OWY7" s="28"/>
      <c r="OWZ7" s="28"/>
      <c r="OXA7" s="28"/>
      <c r="OXB7" s="27"/>
      <c r="OXC7" s="27"/>
      <c r="OXD7" s="28"/>
      <c r="OXE7" s="28"/>
      <c r="OXF7" s="30"/>
      <c r="OXG7" s="31"/>
      <c r="OXH7" s="28"/>
      <c r="OXI7" s="28"/>
      <c r="OXJ7" s="28"/>
      <c r="OXK7" s="28"/>
      <c r="OXL7" s="28"/>
      <c r="OXM7" s="28"/>
      <c r="OXN7" s="27"/>
      <c r="OXO7" s="27"/>
      <c r="OXP7" s="28"/>
      <c r="OXQ7" s="28"/>
      <c r="OXR7" s="30"/>
      <c r="OXS7" s="31"/>
      <c r="OXT7" s="28"/>
      <c r="OXU7" s="28"/>
      <c r="OXV7" s="28"/>
      <c r="OXW7" s="28"/>
      <c r="OXX7" s="28"/>
      <c r="OXY7" s="28"/>
      <c r="OXZ7" s="27"/>
      <c r="OYA7" s="27"/>
      <c r="OYB7" s="28"/>
      <c r="OYC7" s="28"/>
      <c r="OYD7" s="30"/>
      <c r="OYE7" s="31"/>
      <c r="OYF7" s="28"/>
      <c r="OYG7" s="28"/>
      <c r="OYH7" s="28"/>
      <c r="OYI7" s="28"/>
      <c r="OYJ7" s="28"/>
      <c r="OYK7" s="28"/>
      <c r="OYL7" s="27"/>
      <c r="OYM7" s="27"/>
      <c r="OYN7" s="28"/>
      <c r="OYO7" s="28"/>
      <c r="OYP7" s="30"/>
      <c r="OYQ7" s="31"/>
      <c r="OYR7" s="28"/>
      <c r="OYS7" s="28"/>
      <c r="OYT7" s="28"/>
      <c r="OYU7" s="28"/>
      <c r="OYV7" s="28"/>
      <c r="OYW7" s="28"/>
      <c r="OYX7" s="27"/>
      <c r="OYY7" s="27"/>
      <c r="OYZ7" s="28"/>
      <c r="OZA7" s="28"/>
      <c r="OZB7" s="30"/>
      <c r="OZC7" s="31"/>
      <c r="OZD7" s="28"/>
      <c r="OZE7" s="28"/>
      <c r="OZF7" s="28"/>
      <c r="OZG7" s="28"/>
      <c r="OZH7" s="28"/>
      <c r="OZI7" s="28"/>
      <c r="OZJ7" s="27"/>
      <c r="OZK7" s="27"/>
      <c r="OZL7" s="28"/>
      <c r="OZM7" s="28"/>
      <c r="OZN7" s="30"/>
      <c r="OZO7" s="31"/>
      <c r="OZP7" s="28"/>
      <c r="OZQ7" s="28"/>
      <c r="OZR7" s="28"/>
      <c r="OZS7" s="28"/>
      <c r="OZT7" s="28"/>
      <c r="OZU7" s="28"/>
      <c r="OZV7" s="27"/>
      <c r="OZW7" s="27"/>
      <c r="OZX7" s="28"/>
      <c r="OZY7" s="28"/>
      <c r="OZZ7" s="30"/>
      <c r="PAA7" s="31"/>
      <c r="PAB7" s="28"/>
      <c r="PAC7" s="28"/>
      <c r="PAD7" s="28"/>
      <c r="PAE7" s="28"/>
      <c r="PAF7" s="28"/>
      <c r="PAG7" s="28"/>
      <c r="PAH7" s="27"/>
      <c r="PAI7" s="27"/>
      <c r="PAJ7" s="28"/>
      <c r="PAK7" s="28"/>
      <c r="PAL7" s="30"/>
      <c r="PAM7" s="31"/>
      <c r="PAN7" s="28"/>
      <c r="PAO7" s="28"/>
      <c r="PAP7" s="28"/>
      <c r="PAQ7" s="28"/>
      <c r="PAR7" s="28"/>
      <c r="PAS7" s="28"/>
      <c r="PAT7" s="27"/>
      <c r="PAU7" s="27"/>
      <c r="PAV7" s="28"/>
      <c r="PAW7" s="28"/>
      <c r="PAX7" s="30"/>
      <c r="PAY7" s="31"/>
      <c r="PAZ7" s="28"/>
      <c r="PBA7" s="28"/>
      <c r="PBB7" s="28"/>
      <c r="PBC7" s="28"/>
      <c r="PBD7" s="28"/>
      <c r="PBE7" s="28"/>
      <c r="PBF7" s="27"/>
      <c r="PBG7" s="27"/>
      <c r="PBH7" s="28"/>
      <c r="PBI7" s="28"/>
      <c r="PBJ7" s="30"/>
      <c r="PBK7" s="31"/>
      <c r="PBL7" s="28"/>
      <c r="PBM7" s="28"/>
      <c r="PBN7" s="28"/>
      <c r="PBO7" s="28"/>
      <c r="PBP7" s="28"/>
      <c r="PBQ7" s="28"/>
      <c r="PBR7" s="27"/>
      <c r="PBS7" s="27"/>
      <c r="PBT7" s="28"/>
      <c r="PBU7" s="28"/>
      <c r="PBV7" s="30"/>
      <c r="PBW7" s="31"/>
      <c r="PBX7" s="28"/>
      <c r="PBY7" s="28"/>
      <c r="PBZ7" s="28"/>
      <c r="PCA7" s="28"/>
      <c r="PCB7" s="28"/>
      <c r="PCC7" s="28"/>
      <c r="PCD7" s="27"/>
      <c r="PCE7" s="27"/>
      <c r="PCF7" s="28"/>
      <c r="PCG7" s="28"/>
      <c r="PCH7" s="30"/>
      <c r="PCI7" s="31"/>
      <c r="PCJ7" s="28"/>
      <c r="PCK7" s="28"/>
      <c r="PCL7" s="28"/>
      <c r="PCM7" s="28"/>
      <c r="PCN7" s="28"/>
      <c r="PCO7" s="28"/>
      <c r="PCP7" s="27"/>
      <c r="PCQ7" s="27"/>
      <c r="PCR7" s="28"/>
      <c r="PCS7" s="28"/>
      <c r="PCT7" s="30"/>
      <c r="PCU7" s="31"/>
      <c r="PCV7" s="28"/>
      <c r="PCW7" s="28"/>
      <c r="PCX7" s="28"/>
      <c r="PCY7" s="28"/>
      <c r="PCZ7" s="28"/>
      <c r="PDA7" s="28"/>
      <c r="PDB7" s="27"/>
      <c r="PDC7" s="27"/>
      <c r="PDD7" s="28"/>
      <c r="PDE7" s="28"/>
      <c r="PDF7" s="30"/>
      <c r="PDG7" s="31"/>
      <c r="PDH7" s="28"/>
      <c r="PDI7" s="28"/>
      <c r="PDJ7" s="28"/>
      <c r="PDK7" s="28"/>
      <c r="PDL7" s="28"/>
      <c r="PDM7" s="28"/>
      <c r="PDN7" s="27"/>
      <c r="PDO7" s="27"/>
      <c r="PDP7" s="28"/>
      <c r="PDQ7" s="28"/>
      <c r="PDR7" s="30"/>
      <c r="PDS7" s="31"/>
      <c r="PDT7" s="28"/>
      <c r="PDU7" s="28"/>
      <c r="PDV7" s="28"/>
      <c r="PDW7" s="28"/>
      <c r="PDX7" s="28"/>
      <c r="PDY7" s="28"/>
      <c r="PDZ7" s="27"/>
      <c r="PEA7" s="27"/>
      <c r="PEB7" s="28"/>
      <c r="PEC7" s="28"/>
      <c r="PED7" s="30"/>
      <c r="PEE7" s="31"/>
      <c r="PEF7" s="28"/>
      <c r="PEG7" s="28"/>
      <c r="PEH7" s="28"/>
      <c r="PEI7" s="28"/>
      <c r="PEJ7" s="28"/>
      <c r="PEK7" s="28"/>
      <c r="PEL7" s="27"/>
      <c r="PEM7" s="27"/>
      <c r="PEN7" s="28"/>
      <c r="PEO7" s="28"/>
      <c r="PEP7" s="30"/>
      <c r="PEQ7" s="31"/>
      <c r="PER7" s="28"/>
      <c r="PES7" s="28"/>
      <c r="PET7" s="28"/>
      <c r="PEU7" s="28"/>
      <c r="PEV7" s="28"/>
      <c r="PEW7" s="28"/>
      <c r="PEX7" s="27"/>
      <c r="PEY7" s="27"/>
      <c r="PEZ7" s="28"/>
      <c r="PFA7" s="28"/>
      <c r="PFB7" s="30"/>
      <c r="PFC7" s="31"/>
      <c r="PFD7" s="28"/>
      <c r="PFE7" s="28"/>
      <c r="PFF7" s="28"/>
      <c r="PFG7" s="28"/>
      <c r="PFH7" s="28"/>
      <c r="PFI7" s="28"/>
      <c r="PFJ7" s="27"/>
      <c r="PFK7" s="27"/>
      <c r="PFL7" s="28"/>
      <c r="PFM7" s="28"/>
      <c r="PFN7" s="30"/>
      <c r="PFO7" s="31"/>
      <c r="PFP7" s="28"/>
      <c r="PFQ7" s="28"/>
      <c r="PFR7" s="28"/>
      <c r="PFS7" s="28"/>
      <c r="PFT7" s="28"/>
      <c r="PFU7" s="28"/>
      <c r="PFV7" s="27"/>
      <c r="PFW7" s="27"/>
      <c r="PFX7" s="28"/>
      <c r="PFY7" s="28"/>
      <c r="PFZ7" s="30"/>
      <c r="PGA7" s="31"/>
      <c r="PGB7" s="28"/>
      <c r="PGC7" s="28"/>
      <c r="PGD7" s="28"/>
      <c r="PGE7" s="28"/>
      <c r="PGF7" s="28"/>
      <c r="PGG7" s="28"/>
      <c r="PGH7" s="27"/>
      <c r="PGI7" s="27"/>
      <c r="PGJ7" s="28"/>
      <c r="PGK7" s="28"/>
      <c r="PGL7" s="30"/>
      <c r="PGM7" s="31"/>
      <c r="PGN7" s="28"/>
      <c r="PGO7" s="28"/>
      <c r="PGP7" s="28"/>
      <c r="PGQ7" s="28"/>
      <c r="PGR7" s="28"/>
      <c r="PGS7" s="28"/>
      <c r="PGT7" s="27"/>
      <c r="PGU7" s="27"/>
      <c r="PGV7" s="28"/>
      <c r="PGW7" s="28"/>
      <c r="PGX7" s="30"/>
      <c r="PGY7" s="31"/>
      <c r="PGZ7" s="28"/>
      <c r="PHA7" s="28"/>
      <c r="PHB7" s="28"/>
      <c r="PHC7" s="28"/>
      <c r="PHD7" s="28"/>
      <c r="PHE7" s="28"/>
      <c r="PHF7" s="27"/>
      <c r="PHG7" s="27"/>
      <c r="PHH7" s="28"/>
      <c r="PHI7" s="28"/>
      <c r="PHJ7" s="30"/>
      <c r="PHK7" s="31"/>
      <c r="PHL7" s="28"/>
      <c r="PHM7" s="28"/>
      <c r="PHN7" s="28"/>
      <c r="PHO7" s="28"/>
      <c r="PHP7" s="28"/>
      <c r="PHQ7" s="28"/>
      <c r="PHR7" s="27"/>
      <c r="PHS7" s="27"/>
      <c r="PHT7" s="28"/>
      <c r="PHU7" s="28"/>
      <c r="PHV7" s="30"/>
      <c r="PHW7" s="31"/>
      <c r="PHX7" s="28"/>
      <c r="PHY7" s="28"/>
      <c r="PHZ7" s="28"/>
      <c r="PIA7" s="28"/>
      <c r="PIB7" s="28"/>
      <c r="PIC7" s="28"/>
      <c r="PID7" s="27"/>
      <c r="PIE7" s="27"/>
      <c r="PIF7" s="28"/>
      <c r="PIG7" s="28"/>
      <c r="PIH7" s="30"/>
      <c r="PII7" s="31"/>
      <c r="PIJ7" s="28"/>
      <c r="PIK7" s="28"/>
      <c r="PIL7" s="28"/>
      <c r="PIM7" s="28"/>
      <c r="PIN7" s="28"/>
      <c r="PIO7" s="28"/>
      <c r="PIP7" s="27"/>
      <c r="PIQ7" s="27"/>
      <c r="PIR7" s="28"/>
      <c r="PIS7" s="28"/>
      <c r="PIT7" s="30"/>
      <c r="PIU7" s="31"/>
      <c r="PIV7" s="28"/>
      <c r="PIW7" s="28"/>
      <c r="PIX7" s="28"/>
      <c r="PIY7" s="28"/>
      <c r="PIZ7" s="28"/>
      <c r="PJA7" s="28"/>
      <c r="PJB7" s="27"/>
      <c r="PJC7" s="27"/>
      <c r="PJD7" s="28"/>
      <c r="PJE7" s="28"/>
      <c r="PJF7" s="30"/>
      <c r="PJG7" s="31"/>
      <c r="PJH7" s="28"/>
      <c r="PJI7" s="28"/>
      <c r="PJJ7" s="28"/>
      <c r="PJK7" s="28"/>
      <c r="PJL7" s="28"/>
      <c r="PJM7" s="28"/>
      <c r="PJN7" s="27"/>
      <c r="PJO7" s="27"/>
      <c r="PJP7" s="28"/>
      <c r="PJQ7" s="28"/>
      <c r="PJR7" s="30"/>
      <c r="PJS7" s="31"/>
      <c r="PJT7" s="28"/>
      <c r="PJU7" s="28"/>
      <c r="PJV7" s="28"/>
      <c r="PJW7" s="28"/>
      <c r="PJX7" s="28"/>
      <c r="PJY7" s="28"/>
      <c r="PJZ7" s="27"/>
      <c r="PKA7" s="27"/>
      <c r="PKB7" s="28"/>
      <c r="PKC7" s="28"/>
      <c r="PKD7" s="30"/>
      <c r="PKE7" s="31"/>
      <c r="PKF7" s="28"/>
      <c r="PKG7" s="28"/>
      <c r="PKH7" s="28"/>
      <c r="PKI7" s="28"/>
      <c r="PKJ7" s="28"/>
      <c r="PKK7" s="28"/>
      <c r="PKL7" s="27"/>
      <c r="PKM7" s="27"/>
      <c r="PKN7" s="28"/>
      <c r="PKO7" s="28"/>
      <c r="PKP7" s="30"/>
      <c r="PKQ7" s="31"/>
      <c r="PKR7" s="28"/>
      <c r="PKS7" s="28"/>
      <c r="PKT7" s="28"/>
      <c r="PKU7" s="28"/>
      <c r="PKV7" s="28"/>
      <c r="PKW7" s="28"/>
      <c r="PKX7" s="27"/>
      <c r="PKY7" s="27"/>
      <c r="PKZ7" s="28"/>
      <c r="PLA7" s="28"/>
      <c r="PLB7" s="30"/>
      <c r="PLC7" s="31"/>
      <c r="PLD7" s="28"/>
      <c r="PLE7" s="28"/>
      <c r="PLF7" s="28"/>
      <c r="PLG7" s="28"/>
      <c r="PLH7" s="28"/>
      <c r="PLI7" s="28"/>
      <c r="PLJ7" s="27"/>
      <c r="PLK7" s="27"/>
      <c r="PLL7" s="28"/>
      <c r="PLM7" s="28"/>
      <c r="PLN7" s="30"/>
      <c r="PLO7" s="31"/>
      <c r="PLP7" s="28"/>
      <c r="PLQ7" s="28"/>
      <c r="PLR7" s="28"/>
      <c r="PLS7" s="28"/>
      <c r="PLT7" s="28"/>
      <c r="PLU7" s="28"/>
      <c r="PLV7" s="27"/>
      <c r="PLW7" s="27"/>
      <c r="PLX7" s="28"/>
      <c r="PLY7" s="28"/>
      <c r="PLZ7" s="30"/>
      <c r="PMA7" s="31"/>
      <c r="PMB7" s="28"/>
      <c r="PMC7" s="28"/>
      <c r="PMD7" s="28"/>
      <c r="PME7" s="28"/>
      <c r="PMF7" s="28"/>
      <c r="PMG7" s="28"/>
      <c r="PMH7" s="27"/>
      <c r="PMI7" s="27"/>
      <c r="PMJ7" s="28"/>
      <c r="PMK7" s="28"/>
      <c r="PML7" s="30"/>
      <c r="PMM7" s="31"/>
      <c r="PMN7" s="28"/>
      <c r="PMO7" s="28"/>
      <c r="PMP7" s="28"/>
      <c r="PMQ7" s="28"/>
      <c r="PMR7" s="28"/>
      <c r="PMS7" s="28"/>
      <c r="PMT7" s="27"/>
      <c r="PMU7" s="27"/>
      <c r="PMV7" s="28"/>
      <c r="PMW7" s="28"/>
      <c r="PMX7" s="30"/>
      <c r="PMY7" s="31"/>
      <c r="PMZ7" s="28"/>
      <c r="PNA7" s="28"/>
      <c r="PNB7" s="28"/>
      <c r="PNC7" s="28"/>
      <c r="PND7" s="28"/>
      <c r="PNE7" s="28"/>
      <c r="PNF7" s="27"/>
      <c r="PNG7" s="27"/>
      <c r="PNH7" s="28"/>
      <c r="PNI7" s="28"/>
      <c r="PNJ7" s="30"/>
      <c r="PNK7" s="31"/>
      <c r="PNL7" s="28"/>
      <c r="PNM7" s="28"/>
      <c r="PNN7" s="28"/>
      <c r="PNO7" s="28"/>
      <c r="PNP7" s="28"/>
      <c r="PNQ7" s="28"/>
      <c r="PNR7" s="27"/>
      <c r="PNS7" s="27"/>
      <c r="PNT7" s="28"/>
      <c r="PNU7" s="28"/>
      <c r="PNV7" s="30"/>
      <c r="PNW7" s="31"/>
      <c r="PNX7" s="28"/>
      <c r="PNY7" s="28"/>
      <c r="PNZ7" s="28"/>
      <c r="POA7" s="28"/>
      <c r="POB7" s="28"/>
      <c r="POC7" s="28"/>
      <c r="POD7" s="27"/>
      <c r="POE7" s="27"/>
      <c r="POF7" s="28"/>
      <c r="POG7" s="28"/>
      <c r="POH7" s="30"/>
      <c r="POI7" s="31"/>
      <c r="POJ7" s="28"/>
      <c r="POK7" s="28"/>
      <c r="POL7" s="28"/>
      <c r="POM7" s="28"/>
      <c r="PON7" s="28"/>
      <c r="POO7" s="28"/>
      <c r="POP7" s="27"/>
      <c r="POQ7" s="27"/>
      <c r="POR7" s="28"/>
      <c r="POS7" s="28"/>
      <c r="POT7" s="30"/>
      <c r="POU7" s="31"/>
      <c r="POV7" s="28"/>
      <c r="POW7" s="28"/>
      <c r="POX7" s="28"/>
      <c r="POY7" s="28"/>
      <c r="POZ7" s="28"/>
      <c r="PPA7" s="28"/>
      <c r="PPB7" s="27"/>
      <c r="PPC7" s="27"/>
      <c r="PPD7" s="28"/>
      <c r="PPE7" s="28"/>
      <c r="PPF7" s="30"/>
      <c r="PPG7" s="31"/>
      <c r="PPH7" s="28"/>
      <c r="PPI7" s="28"/>
      <c r="PPJ7" s="28"/>
      <c r="PPK7" s="28"/>
      <c r="PPL7" s="28"/>
      <c r="PPM7" s="28"/>
      <c r="PPN7" s="27"/>
      <c r="PPO7" s="27"/>
      <c r="PPP7" s="28"/>
      <c r="PPQ7" s="28"/>
      <c r="PPR7" s="30"/>
      <c r="PPS7" s="31"/>
      <c r="PPT7" s="28"/>
      <c r="PPU7" s="28"/>
      <c r="PPV7" s="28"/>
      <c r="PPW7" s="28"/>
      <c r="PPX7" s="28"/>
      <c r="PPY7" s="28"/>
      <c r="PPZ7" s="27"/>
      <c r="PQA7" s="27"/>
      <c r="PQB7" s="28"/>
      <c r="PQC7" s="28"/>
      <c r="PQD7" s="30"/>
      <c r="PQE7" s="31"/>
      <c r="PQF7" s="28"/>
      <c r="PQG7" s="28"/>
      <c r="PQH7" s="28"/>
      <c r="PQI7" s="28"/>
      <c r="PQJ7" s="28"/>
      <c r="PQK7" s="28"/>
      <c r="PQL7" s="27"/>
      <c r="PQM7" s="27"/>
      <c r="PQN7" s="28"/>
      <c r="PQO7" s="28"/>
      <c r="PQP7" s="30"/>
      <c r="PQQ7" s="31"/>
      <c r="PQR7" s="28"/>
      <c r="PQS7" s="28"/>
      <c r="PQT7" s="28"/>
      <c r="PQU7" s="28"/>
      <c r="PQV7" s="28"/>
      <c r="PQW7" s="28"/>
      <c r="PQX7" s="27"/>
      <c r="PQY7" s="27"/>
      <c r="PQZ7" s="28"/>
      <c r="PRA7" s="28"/>
      <c r="PRB7" s="30"/>
      <c r="PRC7" s="31"/>
      <c r="PRD7" s="28"/>
      <c r="PRE7" s="28"/>
      <c r="PRF7" s="28"/>
      <c r="PRG7" s="28"/>
      <c r="PRH7" s="28"/>
      <c r="PRI7" s="28"/>
      <c r="PRJ7" s="27"/>
      <c r="PRK7" s="27"/>
      <c r="PRL7" s="28"/>
      <c r="PRM7" s="28"/>
      <c r="PRN7" s="30"/>
      <c r="PRO7" s="31"/>
      <c r="PRP7" s="28"/>
      <c r="PRQ7" s="28"/>
      <c r="PRR7" s="28"/>
      <c r="PRS7" s="28"/>
      <c r="PRT7" s="28"/>
      <c r="PRU7" s="28"/>
      <c r="PRV7" s="27"/>
      <c r="PRW7" s="27"/>
      <c r="PRX7" s="28"/>
      <c r="PRY7" s="28"/>
      <c r="PRZ7" s="30"/>
      <c r="PSA7" s="31"/>
      <c r="PSB7" s="28"/>
      <c r="PSC7" s="28"/>
      <c r="PSD7" s="28"/>
      <c r="PSE7" s="28"/>
      <c r="PSF7" s="28"/>
      <c r="PSG7" s="28"/>
      <c r="PSH7" s="27"/>
      <c r="PSI7" s="27"/>
      <c r="PSJ7" s="28"/>
      <c r="PSK7" s="28"/>
      <c r="PSL7" s="30"/>
      <c r="PSM7" s="31"/>
      <c r="PSN7" s="28"/>
      <c r="PSO7" s="28"/>
      <c r="PSP7" s="28"/>
      <c r="PSQ7" s="28"/>
      <c r="PSR7" s="28"/>
      <c r="PSS7" s="28"/>
      <c r="PST7" s="27"/>
      <c r="PSU7" s="27"/>
      <c r="PSV7" s="28"/>
      <c r="PSW7" s="28"/>
      <c r="PSX7" s="30"/>
      <c r="PSY7" s="31"/>
      <c r="PSZ7" s="28"/>
      <c r="PTA7" s="28"/>
      <c r="PTB7" s="28"/>
      <c r="PTC7" s="28"/>
      <c r="PTD7" s="28"/>
      <c r="PTE7" s="28"/>
      <c r="PTF7" s="27"/>
      <c r="PTG7" s="27"/>
      <c r="PTH7" s="28"/>
      <c r="PTI7" s="28"/>
      <c r="PTJ7" s="30"/>
      <c r="PTK7" s="31"/>
      <c r="PTL7" s="28"/>
      <c r="PTM7" s="28"/>
      <c r="PTN7" s="28"/>
      <c r="PTO7" s="28"/>
      <c r="PTP7" s="28"/>
      <c r="PTQ7" s="28"/>
      <c r="PTR7" s="27"/>
      <c r="PTS7" s="27"/>
      <c r="PTT7" s="28"/>
      <c r="PTU7" s="28"/>
      <c r="PTV7" s="30"/>
      <c r="PTW7" s="31"/>
      <c r="PTX7" s="28"/>
      <c r="PTY7" s="28"/>
      <c r="PTZ7" s="28"/>
      <c r="PUA7" s="28"/>
      <c r="PUB7" s="28"/>
      <c r="PUC7" s="28"/>
      <c r="PUD7" s="27"/>
      <c r="PUE7" s="27"/>
      <c r="PUF7" s="28"/>
      <c r="PUG7" s="28"/>
      <c r="PUH7" s="30"/>
      <c r="PUI7" s="31"/>
      <c r="PUJ7" s="28"/>
      <c r="PUK7" s="28"/>
      <c r="PUL7" s="28"/>
      <c r="PUM7" s="28"/>
      <c r="PUN7" s="28"/>
      <c r="PUO7" s="28"/>
      <c r="PUP7" s="27"/>
      <c r="PUQ7" s="27"/>
      <c r="PUR7" s="28"/>
      <c r="PUS7" s="28"/>
      <c r="PUT7" s="30"/>
      <c r="PUU7" s="31"/>
      <c r="PUV7" s="28"/>
      <c r="PUW7" s="28"/>
      <c r="PUX7" s="28"/>
      <c r="PUY7" s="28"/>
      <c r="PUZ7" s="28"/>
      <c r="PVA7" s="28"/>
      <c r="PVB7" s="27"/>
      <c r="PVC7" s="27"/>
      <c r="PVD7" s="28"/>
      <c r="PVE7" s="28"/>
      <c r="PVF7" s="30"/>
      <c r="PVG7" s="31"/>
      <c r="PVH7" s="28"/>
      <c r="PVI7" s="28"/>
      <c r="PVJ7" s="28"/>
      <c r="PVK7" s="28"/>
      <c r="PVL7" s="28"/>
      <c r="PVM7" s="28"/>
      <c r="PVN7" s="27"/>
      <c r="PVO7" s="27"/>
      <c r="PVP7" s="28"/>
      <c r="PVQ7" s="28"/>
      <c r="PVR7" s="30"/>
      <c r="PVS7" s="31"/>
      <c r="PVT7" s="28"/>
      <c r="PVU7" s="28"/>
      <c r="PVV7" s="28"/>
      <c r="PVW7" s="28"/>
      <c r="PVX7" s="28"/>
      <c r="PVY7" s="28"/>
      <c r="PVZ7" s="27"/>
      <c r="PWA7" s="27"/>
      <c r="PWB7" s="28"/>
      <c r="PWC7" s="28"/>
      <c r="PWD7" s="30"/>
      <c r="PWE7" s="31"/>
      <c r="PWF7" s="28"/>
      <c r="PWG7" s="28"/>
      <c r="PWH7" s="28"/>
      <c r="PWI7" s="28"/>
      <c r="PWJ7" s="28"/>
      <c r="PWK7" s="28"/>
      <c r="PWL7" s="27"/>
      <c r="PWM7" s="27"/>
      <c r="PWN7" s="28"/>
      <c r="PWO7" s="28"/>
      <c r="PWP7" s="30"/>
      <c r="PWQ7" s="31"/>
      <c r="PWR7" s="28"/>
      <c r="PWS7" s="28"/>
      <c r="PWT7" s="28"/>
      <c r="PWU7" s="28"/>
      <c r="PWV7" s="28"/>
      <c r="PWW7" s="28"/>
      <c r="PWX7" s="27"/>
      <c r="PWY7" s="27"/>
      <c r="PWZ7" s="28"/>
      <c r="PXA7" s="28"/>
      <c r="PXB7" s="30"/>
      <c r="PXC7" s="31"/>
      <c r="PXD7" s="28"/>
      <c r="PXE7" s="28"/>
      <c r="PXF7" s="28"/>
      <c r="PXG7" s="28"/>
      <c r="PXH7" s="28"/>
      <c r="PXI7" s="28"/>
      <c r="PXJ7" s="27"/>
      <c r="PXK7" s="27"/>
      <c r="PXL7" s="28"/>
      <c r="PXM7" s="28"/>
      <c r="PXN7" s="30"/>
      <c r="PXO7" s="31"/>
      <c r="PXP7" s="28"/>
      <c r="PXQ7" s="28"/>
      <c r="PXR7" s="28"/>
      <c r="PXS7" s="28"/>
      <c r="PXT7" s="28"/>
      <c r="PXU7" s="28"/>
      <c r="PXV7" s="27"/>
      <c r="PXW7" s="27"/>
      <c r="PXX7" s="28"/>
      <c r="PXY7" s="28"/>
      <c r="PXZ7" s="30"/>
      <c r="PYA7" s="31"/>
      <c r="PYB7" s="28"/>
      <c r="PYC7" s="28"/>
      <c r="PYD7" s="28"/>
      <c r="PYE7" s="28"/>
      <c r="PYF7" s="28"/>
      <c r="PYG7" s="28"/>
      <c r="PYH7" s="27"/>
      <c r="PYI7" s="27"/>
      <c r="PYJ7" s="28"/>
      <c r="PYK7" s="28"/>
      <c r="PYL7" s="30"/>
      <c r="PYM7" s="31"/>
      <c r="PYN7" s="28"/>
      <c r="PYO7" s="28"/>
      <c r="PYP7" s="28"/>
      <c r="PYQ7" s="28"/>
      <c r="PYR7" s="28"/>
      <c r="PYS7" s="28"/>
      <c r="PYT7" s="27"/>
      <c r="PYU7" s="27"/>
      <c r="PYV7" s="28"/>
      <c r="PYW7" s="28"/>
      <c r="PYX7" s="30"/>
      <c r="PYY7" s="31"/>
      <c r="PYZ7" s="28"/>
      <c r="PZA7" s="28"/>
      <c r="PZB7" s="28"/>
      <c r="PZC7" s="28"/>
      <c r="PZD7" s="28"/>
      <c r="PZE7" s="28"/>
      <c r="PZF7" s="27"/>
      <c r="PZG7" s="27"/>
      <c r="PZH7" s="28"/>
      <c r="PZI7" s="28"/>
      <c r="PZJ7" s="30"/>
      <c r="PZK7" s="31"/>
      <c r="PZL7" s="28"/>
      <c r="PZM7" s="28"/>
      <c r="PZN7" s="28"/>
      <c r="PZO7" s="28"/>
      <c r="PZP7" s="28"/>
      <c r="PZQ7" s="28"/>
      <c r="PZR7" s="27"/>
      <c r="PZS7" s="27"/>
      <c r="PZT7" s="28"/>
      <c r="PZU7" s="28"/>
      <c r="PZV7" s="30"/>
      <c r="PZW7" s="31"/>
      <c r="PZX7" s="28"/>
      <c r="PZY7" s="28"/>
      <c r="PZZ7" s="28"/>
      <c r="QAA7" s="28"/>
      <c r="QAB7" s="28"/>
      <c r="QAC7" s="28"/>
      <c r="QAD7" s="27"/>
      <c r="QAE7" s="27"/>
      <c r="QAF7" s="28"/>
      <c r="QAG7" s="28"/>
      <c r="QAH7" s="30"/>
      <c r="QAI7" s="31"/>
      <c r="QAJ7" s="28"/>
      <c r="QAK7" s="28"/>
      <c r="QAL7" s="28"/>
      <c r="QAM7" s="28"/>
      <c r="QAN7" s="28"/>
      <c r="QAO7" s="28"/>
      <c r="QAP7" s="27"/>
      <c r="QAQ7" s="27"/>
      <c r="QAR7" s="28"/>
      <c r="QAS7" s="28"/>
      <c r="QAT7" s="30"/>
      <c r="QAU7" s="31"/>
      <c r="QAV7" s="28"/>
      <c r="QAW7" s="28"/>
      <c r="QAX7" s="28"/>
      <c r="QAY7" s="28"/>
      <c r="QAZ7" s="28"/>
      <c r="QBA7" s="28"/>
      <c r="QBB7" s="27"/>
      <c r="QBC7" s="27"/>
      <c r="QBD7" s="28"/>
      <c r="QBE7" s="28"/>
      <c r="QBF7" s="30"/>
      <c r="QBG7" s="31"/>
      <c r="QBH7" s="28"/>
      <c r="QBI7" s="28"/>
      <c r="QBJ7" s="28"/>
      <c r="QBK7" s="28"/>
      <c r="QBL7" s="28"/>
      <c r="QBM7" s="28"/>
      <c r="QBN7" s="27"/>
      <c r="QBO7" s="27"/>
      <c r="QBP7" s="28"/>
      <c r="QBQ7" s="28"/>
      <c r="QBR7" s="30"/>
      <c r="QBS7" s="31"/>
      <c r="QBT7" s="28"/>
      <c r="QBU7" s="28"/>
      <c r="QBV7" s="28"/>
      <c r="QBW7" s="28"/>
      <c r="QBX7" s="28"/>
      <c r="QBY7" s="28"/>
      <c r="QBZ7" s="27"/>
      <c r="QCA7" s="27"/>
      <c r="QCB7" s="28"/>
      <c r="QCC7" s="28"/>
      <c r="QCD7" s="30"/>
      <c r="QCE7" s="31"/>
      <c r="QCF7" s="28"/>
      <c r="QCG7" s="28"/>
      <c r="QCH7" s="28"/>
      <c r="QCI7" s="28"/>
      <c r="QCJ7" s="28"/>
      <c r="QCK7" s="28"/>
      <c r="QCL7" s="27"/>
      <c r="QCM7" s="27"/>
      <c r="QCN7" s="28"/>
      <c r="QCO7" s="28"/>
      <c r="QCP7" s="30"/>
      <c r="QCQ7" s="31"/>
      <c r="QCR7" s="28"/>
      <c r="QCS7" s="28"/>
      <c r="QCT7" s="28"/>
      <c r="QCU7" s="28"/>
      <c r="QCV7" s="28"/>
      <c r="QCW7" s="28"/>
      <c r="QCX7" s="27"/>
      <c r="QCY7" s="27"/>
      <c r="QCZ7" s="28"/>
      <c r="QDA7" s="28"/>
      <c r="QDB7" s="30"/>
      <c r="QDC7" s="31"/>
      <c r="QDD7" s="28"/>
      <c r="QDE7" s="28"/>
      <c r="QDF7" s="28"/>
      <c r="QDG7" s="28"/>
      <c r="QDH7" s="28"/>
      <c r="QDI7" s="28"/>
      <c r="QDJ7" s="27"/>
      <c r="QDK7" s="27"/>
      <c r="QDL7" s="28"/>
      <c r="QDM7" s="28"/>
      <c r="QDN7" s="30"/>
      <c r="QDO7" s="31"/>
      <c r="QDP7" s="28"/>
      <c r="QDQ7" s="28"/>
      <c r="QDR7" s="28"/>
      <c r="QDS7" s="28"/>
      <c r="QDT7" s="28"/>
      <c r="QDU7" s="28"/>
      <c r="QDV7" s="27"/>
      <c r="QDW7" s="27"/>
      <c r="QDX7" s="28"/>
      <c r="QDY7" s="28"/>
      <c r="QDZ7" s="30"/>
      <c r="QEA7" s="31"/>
      <c r="QEB7" s="28"/>
      <c r="QEC7" s="28"/>
      <c r="QED7" s="28"/>
      <c r="QEE7" s="28"/>
      <c r="QEF7" s="28"/>
      <c r="QEG7" s="28"/>
      <c r="QEH7" s="27"/>
      <c r="QEI7" s="27"/>
      <c r="QEJ7" s="28"/>
      <c r="QEK7" s="28"/>
      <c r="QEL7" s="30"/>
      <c r="QEM7" s="31"/>
      <c r="QEN7" s="28"/>
      <c r="QEO7" s="28"/>
      <c r="QEP7" s="28"/>
      <c r="QEQ7" s="28"/>
      <c r="QER7" s="28"/>
      <c r="QES7" s="28"/>
      <c r="QET7" s="27"/>
      <c r="QEU7" s="27"/>
      <c r="QEV7" s="28"/>
      <c r="QEW7" s="28"/>
      <c r="QEX7" s="30"/>
      <c r="QEY7" s="31"/>
      <c r="QEZ7" s="28"/>
      <c r="QFA7" s="28"/>
      <c r="QFB7" s="28"/>
      <c r="QFC7" s="28"/>
      <c r="QFD7" s="28"/>
      <c r="QFE7" s="28"/>
      <c r="QFF7" s="27"/>
      <c r="QFG7" s="27"/>
      <c r="QFH7" s="28"/>
      <c r="QFI7" s="28"/>
      <c r="QFJ7" s="30"/>
      <c r="QFK7" s="31"/>
      <c r="QFL7" s="28"/>
      <c r="QFM7" s="28"/>
      <c r="QFN7" s="28"/>
      <c r="QFO7" s="28"/>
      <c r="QFP7" s="28"/>
      <c r="QFQ7" s="28"/>
      <c r="QFR7" s="27"/>
      <c r="QFS7" s="27"/>
      <c r="QFT7" s="28"/>
      <c r="QFU7" s="28"/>
      <c r="QFV7" s="30"/>
      <c r="QFW7" s="31"/>
      <c r="QFX7" s="28"/>
      <c r="QFY7" s="28"/>
      <c r="QFZ7" s="28"/>
      <c r="QGA7" s="28"/>
      <c r="QGB7" s="28"/>
      <c r="QGC7" s="28"/>
      <c r="QGD7" s="27"/>
      <c r="QGE7" s="27"/>
      <c r="QGF7" s="28"/>
      <c r="QGG7" s="28"/>
      <c r="QGH7" s="30"/>
      <c r="QGI7" s="31"/>
      <c r="QGJ7" s="28"/>
      <c r="QGK7" s="28"/>
      <c r="QGL7" s="28"/>
      <c r="QGM7" s="28"/>
      <c r="QGN7" s="28"/>
      <c r="QGO7" s="28"/>
      <c r="QGP7" s="27"/>
      <c r="QGQ7" s="27"/>
      <c r="QGR7" s="28"/>
      <c r="QGS7" s="28"/>
      <c r="QGT7" s="30"/>
      <c r="QGU7" s="31"/>
      <c r="QGV7" s="28"/>
      <c r="QGW7" s="28"/>
      <c r="QGX7" s="28"/>
      <c r="QGY7" s="28"/>
      <c r="QGZ7" s="28"/>
      <c r="QHA7" s="28"/>
      <c r="QHB7" s="27"/>
      <c r="QHC7" s="27"/>
      <c r="QHD7" s="28"/>
      <c r="QHE7" s="28"/>
      <c r="QHF7" s="30"/>
      <c r="QHG7" s="31"/>
      <c r="QHH7" s="28"/>
      <c r="QHI7" s="28"/>
      <c r="QHJ7" s="28"/>
      <c r="QHK7" s="28"/>
      <c r="QHL7" s="28"/>
      <c r="QHM7" s="28"/>
      <c r="QHN7" s="27"/>
      <c r="QHO7" s="27"/>
      <c r="QHP7" s="28"/>
      <c r="QHQ7" s="28"/>
      <c r="QHR7" s="30"/>
      <c r="QHS7" s="31"/>
      <c r="QHT7" s="28"/>
      <c r="QHU7" s="28"/>
      <c r="QHV7" s="28"/>
      <c r="QHW7" s="28"/>
      <c r="QHX7" s="28"/>
      <c r="QHY7" s="28"/>
      <c r="QHZ7" s="27"/>
      <c r="QIA7" s="27"/>
      <c r="QIB7" s="28"/>
      <c r="QIC7" s="28"/>
      <c r="QID7" s="30"/>
      <c r="QIE7" s="31"/>
      <c r="QIF7" s="28"/>
      <c r="QIG7" s="28"/>
      <c r="QIH7" s="28"/>
      <c r="QII7" s="28"/>
      <c r="QIJ7" s="28"/>
      <c r="QIK7" s="28"/>
      <c r="QIL7" s="27"/>
      <c r="QIM7" s="27"/>
      <c r="QIN7" s="28"/>
      <c r="QIO7" s="28"/>
      <c r="QIP7" s="30"/>
      <c r="QIQ7" s="31"/>
      <c r="QIR7" s="28"/>
      <c r="QIS7" s="28"/>
      <c r="QIT7" s="28"/>
      <c r="QIU7" s="28"/>
      <c r="QIV7" s="28"/>
      <c r="QIW7" s="28"/>
      <c r="QIX7" s="27"/>
      <c r="QIY7" s="27"/>
      <c r="QIZ7" s="28"/>
      <c r="QJA7" s="28"/>
      <c r="QJB7" s="30"/>
      <c r="QJC7" s="31"/>
      <c r="QJD7" s="28"/>
      <c r="QJE7" s="28"/>
      <c r="QJF7" s="28"/>
      <c r="QJG7" s="28"/>
      <c r="QJH7" s="28"/>
      <c r="QJI7" s="28"/>
      <c r="QJJ7" s="27"/>
      <c r="QJK7" s="27"/>
      <c r="QJL7" s="28"/>
      <c r="QJM7" s="28"/>
      <c r="QJN7" s="30"/>
      <c r="QJO7" s="31"/>
      <c r="QJP7" s="28"/>
      <c r="QJQ7" s="28"/>
      <c r="QJR7" s="28"/>
      <c r="QJS7" s="28"/>
      <c r="QJT7" s="28"/>
      <c r="QJU7" s="28"/>
      <c r="QJV7" s="27"/>
      <c r="QJW7" s="27"/>
      <c r="QJX7" s="28"/>
      <c r="QJY7" s="28"/>
      <c r="QJZ7" s="30"/>
      <c r="QKA7" s="31"/>
      <c r="QKB7" s="28"/>
      <c r="QKC7" s="28"/>
      <c r="QKD7" s="28"/>
      <c r="QKE7" s="28"/>
      <c r="QKF7" s="28"/>
      <c r="QKG7" s="28"/>
      <c r="QKH7" s="27"/>
      <c r="QKI7" s="27"/>
      <c r="QKJ7" s="28"/>
      <c r="QKK7" s="28"/>
      <c r="QKL7" s="30"/>
      <c r="QKM7" s="31"/>
      <c r="QKN7" s="28"/>
      <c r="QKO7" s="28"/>
      <c r="QKP7" s="28"/>
      <c r="QKQ7" s="28"/>
      <c r="QKR7" s="28"/>
      <c r="QKS7" s="28"/>
      <c r="QKT7" s="27"/>
      <c r="QKU7" s="27"/>
      <c r="QKV7" s="28"/>
      <c r="QKW7" s="28"/>
      <c r="QKX7" s="30"/>
      <c r="QKY7" s="31"/>
      <c r="QKZ7" s="28"/>
      <c r="QLA7" s="28"/>
      <c r="QLB7" s="28"/>
      <c r="QLC7" s="28"/>
      <c r="QLD7" s="28"/>
      <c r="QLE7" s="28"/>
      <c r="QLF7" s="27"/>
      <c r="QLG7" s="27"/>
      <c r="QLH7" s="28"/>
      <c r="QLI7" s="28"/>
      <c r="QLJ7" s="30"/>
      <c r="QLK7" s="31"/>
      <c r="QLL7" s="28"/>
      <c r="QLM7" s="28"/>
      <c r="QLN7" s="28"/>
      <c r="QLO7" s="28"/>
      <c r="QLP7" s="28"/>
      <c r="QLQ7" s="28"/>
      <c r="QLR7" s="27"/>
      <c r="QLS7" s="27"/>
      <c r="QLT7" s="28"/>
      <c r="QLU7" s="28"/>
      <c r="QLV7" s="30"/>
      <c r="QLW7" s="31"/>
      <c r="QLX7" s="28"/>
      <c r="QLY7" s="28"/>
      <c r="QLZ7" s="28"/>
      <c r="QMA7" s="28"/>
      <c r="QMB7" s="28"/>
      <c r="QMC7" s="28"/>
      <c r="QMD7" s="27"/>
      <c r="QME7" s="27"/>
      <c r="QMF7" s="28"/>
      <c r="QMG7" s="28"/>
      <c r="QMH7" s="30"/>
      <c r="QMI7" s="31"/>
      <c r="QMJ7" s="28"/>
      <c r="QMK7" s="28"/>
      <c r="QML7" s="28"/>
      <c r="QMM7" s="28"/>
      <c r="QMN7" s="28"/>
      <c r="QMO7" s="28"/>
      <c r="QMP7" s="27"/>
      <c r="QMQ7" s="27"/>
      <c r="QMR7" s="28"/>
      <c r="QMS7" s="28"/>
      <c r="QMT7" s="30"/>
      <c r="QMU7" s="31"/>
      <c r="QMV7" s="28"/>
      <c r="QMW7" s="28"/>
      <c r="QMX7" s="28"/>
      <c r="QMY7" s="28"/>
      <c r="QMZ7" s="28"/>
      <c r="QNA7" s="28"/>
      <c r="QNB7" s="27"/>
      <c r="QNC7" s="27"/>
      <c r="QND7" s="28"/>
      <c r="QNE7" s="28"/>
      <c r="QNF7" s="30"/>
      <c r="QNG7" s="31"/>
      <c r="QNH7" s="28"/>
      <c r="QNI7" s="28"/>
      <c r="QNJ7" s="28"/>
      <c r="QNK7" s="28"/>
      <c r="QNL7" s="28"/>
      <c r="QNM7" s="28"/>
      <c r="QNN7" s="27"/>
      <c r="QNO7" s="27"/>
      <c r="QNP7" s="28"/>
      <c r="QNQ7" s="28"/>
      <c r="QNR7" s="30"/>
      <c r="QNS7" s="31"/>
      <c r="QNT7" s="28"/>
      <c r="QNU7" s="28"/>
      <c r="QNV7" s="28"/>
      <c r="QNW7" s="28"/>
      <c r="QNX7" s="28"/>
      <c r="QNY7" s="28"/>
      <c r="QNZ7" s="27"/>
      <c r="QOA7" s="27"/>
      <c r="QOB7" s="28"/>
      <c r="QOC7" s="28"/>
      <c r="QOD7" s="30"/>
      <c r="QOE7" s="31"/>
      <c r="QOF7" s="28"/>
      <c r="QOG7" s="28"/>
      <c r="QOH7" s="28"/>
      <c r="QOI7" s="28"/>
      <c r="QOJ7" s="28"/>
      <c r="QOK7" s="28"/>
      <c r="QOL7" s="27"/>
      <c r="QOM7" s="27"/>
      <c r="QON7" s="28"/>
      <c r="QOO7" s="28"/>
      <c r="QOP7" s="30"/>
      <c r="QOQ7" s="31"/>
      <c r="QOR7" s="28"/>
      <c r="QOS7" s="28"/>
      <c r="QOT7" s="28"/>
      <c r="QOU7" s="28"/>
      <c r="QOV7" s="28"/>
      <c r="QOW7" s="28"/>
      <c r="QOX7" s="27"/>
      <c r="QOY7" s="27"/>
      <c r="QOZ7" s="28"/>
      <c r="QPA7" s="28"/>
      <c r="QPB7" s="30"/>
      <c r="QPC7" s="31"/>
      <c r="QPD7" s="28"/>
      <c r="QPE7" s="28"/>
      <c r="QPF7" s="28"/>
      <c r="QPG7" s="28"/>
      <c r="QPH7" s="28"/>
      <c r="QPI7" s="28"/>
      <c r="QPJ7" s="27"/>
      <c r="QPK7" s="27"/>
      <c r="QPL7" s="28"/>
      <c r="QPM7" s="28"/>
      <c r="QPN7" s="30"/>
      <c r="QPO7" s="31"/>
      <c r="QPP7" s="28"/>
      <c r="QPQ7" s="28"/>
      <c r="QPR7" s="28"/>
      <c r="QPS7" s="28"/>
      <c r="QPT7" s="28"/>
      <c r="QPU7" s="28"/>
      <c r="QPV7" s="27"/>
      <c r="QPW7" s="27"/>
      <c r="QPX7" s="28"/>
      <c r="QPY7" s="28"/>
      <c r="QPZ7" s="30"/>
      <c r="QQA7" s="31"/>
      <c r="QQB7" s="28"/>
      <c r="QQC7" s="28"/>
      <c r="QQD7" s="28"/>
      <c r="QQE7" s="28"/>
      <c r="QQF7" s="28"/>
      <c r="QQG7" s="28"/>
      <c r="QQH7" s="27"/>
      <c r="QQI7" s="27"/>
      <c r="QQJ7" s="28"/>
      <c r="QQK7" s="28"/>
      <c r="QQL7" s="30"/>
      <c r="QQM7" s="31"/>
      <c r="QQN7" s="28"/>
      <c r="QQO7" s="28"/>
      <c r="QQP7" s="28"/>
      <c r="QQQ7" s="28"/>
      <c r="QQR7" s="28"/>
      <c r="QQS7" s="28"/>
      <c r="QQT7" s="27"/>
      <c r="QQU7" s="27"/>
      <c r="QQV7" s="28"/>
      <c r="QQW7" s="28"/>
      <c r="QQX7" s="30"/>
      <c r="QQY7" s="31"/>
      <c r="QQZ7" s="28"/>
      <c r="QRA7" s="28"/>
      <c r="QRB7" s="28"/>
      <c r="QRC7" s="28"/>
      <c r="QRD7" s="28"/>
      <c r="QRE7" s="28"/>
      <c r="QRF7" s="27"/>
      <c r="QRG7" s="27"/>
      <c r="QRH7" s="28"/>
      <c r="QRI7" s="28"/>
      <c r="QRJ7" s="30"/>
      <c r="QRK7" s="31"/>
      <c r="QRL7" s="28"/>
      <c r="QRM7" s="28"/>
      <c r="QRN7" s="28"/>
      <c r="QRO7" s="28"/>
      <c r="QRP7" s="28"/>
      <c r="QRQ7" s="28"/>
      <c r="QRR7" s="27"/>
      <c r="QRS7" s="27"/>
      <c r="QRT7" s="28"/>
      <c r="QRU7" s="28"/>
      <c r="QRV7" s="30"/>
      <c r="QRW7" s="31"/>
      <c r="QRX7" s="28"/>
      <c r="QRY7" s="28"/>
      <c r="QRZ7" s="28"/>
      <c r="QSA7" s="28"/>
      <c r="QSB7" s="28"/>
      <c r="QSC7" s="28"/>
      <c r="QSD7" s="27"/>
      <c r="QSE7" s="27"/>
      <c r="QSF7" s="28"/>
      <c r="QSG7" s="28"/>
      <c r="QSH7" s="30"/>
      <c r="QSI7" s="31"/>
      <c r="QSJ7" s="28"/>
      <c r="QSK7" s="28"/>
      <c r="QSL7" s="28"/>
      <c r="QSM7" s="28"/>
      <c r="QSN7" s="28"/>
      <c r="QSO7" s="28"/>
      <c r="QSP7" s="27"/>
      <c r="QSQ7" s="27"/>
      <c r="QSR7" s="28"/>
      <c r="QSS7" s="28"/>
      <c r="QST7" s="30"/>
      <c r="QSU7" s="31"/>
      <c r="QSV7" s="28"/>
      <c r="QSW7" s="28"/>
      <c r="QSX7" s="28"/>
      <c r="QSY7" s="28"/>
      <c r="QSZ7" s="28"/>
      <c r="QTA7" s="28"/>
      <c r="QTB7" s="27"/>
      <c r="QTC7" s="27"/>
      <c r="QTD7" s="28"/>
      <c r="QTE7" s="28"/>
      <c r="QTF7" s="30"/>
      <c r="QTG7" s="31"/>
      <c r="QTH7" s="28"/>
      <c r="QTI7" s="28"/>
      <c r="QTJ7" s="28"/>
      <c r="QTK7" s="28"/>
      <c r="QTL7" s="28"/>
      <c r="QTM7" s="28"/>
      <c r="QTN7" s="27"/>
      <c r="QTO7" s="27"/>
      <c r="QTP7" s="28"/>
      <c r="QTQ7" s="28"/>
      <c r="QTR7" s="30"/>
      <c r="QTS7" s="31"/>
      <c r="QTT7" s="28"/>
      <c r="QTU7" s="28"/>
      <c r="QTV7" s="28"/>
      <c r="QTW7" s="28"/>
      <c r="QTX7" s="28"/>
      <c r="QTY7" s="28"/>
      <c r="QTZ7" s="27"/>
      <c r="QUA7" s="27"/>
      <c r="QUB7" s="28"/>
      <c r="QUC7" s="28"/>
      <c r="QUD7" s="30"/>
      <c r="QUE7" s="31"/>
      <c r="QUF7" s="28"/>
      <c r="QUG7" s="28"/>
      <c r="QUH7" s="28"/>
      <c r="QUI7" s="28"/>
      <c r="QUJ7" s="28"/>
      <c r="QUK7" s="28"/>
      <c r="QUL7" s="27"/>
      <c r="QUM7" s="27"/>
      <c r="QUN7" s="28"/>
      <c r="QUO7" s="28"/>
      <c r="QUP7" s="30"/>
      <c r="QUQ7" s="31"/>
      <c r="QUR7" s="28"/>
      <c r="QUS7" s="28"/>
      <c r="QUT7" s="28"/>
      <c r="QUU7" s="28"/>
      <c r="QUV7" s="28"/>
      <c r="QUW7" s="28"/>
      <c r="QUX7" s="27"/>
      <c r="QUY7" s="27"/>
      <c r="QUZ7" s="28"/>
      <c r="QVA7" s="28"/>
      <c r="QVB7" s="30"/>
      <c r="QVC7" s="31"/>
      <c r="QVD7" s="28"/>
      <c r="QVE7" s="28"/>
      <c r="QVF7" s="28"/>
      <c r="QVG7" s="28"/>
      <c r="QVH7" s="28"/>
      <c r="QVI7" s="28"/>
      <c r="QVJ7" s="27"/>
      <c r="QVK7" s="27"/>
      <c r="QVL7" s="28"/>
      <c r="QVM7" s="28"/>
      <c r="QVN7" s="30"/>
      <c r="QVO7" s="31"/>
      <c r="QVP7" s="28"/>
      <c r="QVQ7" s="28"/>
      <c r="QVR7" s="28"/>
      <c r="QVS7" s="28"/>
      <c r="QVT7" s="28"/>
      <c r="QVU7" s="28"/>
      <c r="QVV7" s="27"/>
      <c r="QVW7" s="27"/>
      <c r="QVX7" s="28"/>
      <c r="QVY7" s="28"/>
      <c r="QVZ7" s="30"/>
      <c r="QWA7" s="31"/>
      <c r="QWB7" s="28"/>
      <c r="QWC7" s="28"/>
      <c r="QWD7" s="28"/>
      <c r="QWE7" s="28"/>
      <c r="QWF7" s="28"/>
      <c r="QWG7" s="28"/>
      <c r="QWH7" s="27"/>
      <c r="QWI7" s="27"/>
      <c r="QWJ7" s="28"/>
      <c r="QWK7" s="28"/>
      <c r="QWL7" s="30"/>
      <c r="QWM7" s="31"/>
      <c r="QWN7" s="28"/>
      <c r="QWO7" s="28"/>
      <c r="QWP7" s="28"/>
      <c r="QWQ7" s="28"/>
      <c r="QWR7" s="28"/>
      <c r="QWS7" s="28"/>
      <c r="QWT7" s="27"/>
      <c r="QWU7" s="27"/>
      <c r="QWV7" s="28"/>
      <c r="QWW7" s="28"/>
      <c r="QWX7" s="30"/>
      <c r="QWY7" s="31"/>
      <c r="QWZ7" s="28"/>
      <c r="QXA7" s="28"/>
      <c r="QXB7" s="28"/>
      <c r="QXC7" s="28"/>
      <c r="QXD7" s="28"/>
      <c r="QXE7" s="28"/>
      <c r="QXF7" s="27"/>
      <c r="QXG7" s="27"/>
      <c r="QXH7" s="28"/>
      <c r="QXI7" s="28"/>
      <c r="QXJ7" s="30"/>
      <c r="QXK7" s="31"/>
      <c r="QXL7" s="28"/>
      <c r="QXM7" s="28"/>
      <c r="QXN7" s="28"/>
      <c r="QXO7" s="28"/>
      <c r="QXP7" s="28"/>
      <c r="QXQ7" s="28"/>
      <c r="QXR7" s="27"/>
      <c r="QXS7" s="27"/>
      <c r="QXT7" s="28"/>
      <c r="QXU7" s="28"/>
      <c r="QXV7" s="30"/>
      <c r="QXW7" s="31"/>
      <c r="QXX7" s="28"/>
      <c r="QXY7" s="28"/>
      <c r="QXZ7" s="28"/>
      <c r="QYA7" s="28"/>
      <c r="QYB7" s="28"/>
      <c r="QYC7" s="28"/>
      <c r="QYD7" s="27"/>
      <c r="QYE7" s="27"/>
      <c r="QYF7" s="28"/>
      <c r="QYG7" s="28"/>
      <c r="QYH7" s="30"/>
      <c r="QYI7" s="31"/>
      <c r="QYJ7" s="28"/>
      <c r="QYK7" s="28"/>
      <c r="QYL7" s="28"/>
      <c r="QYM7" s="28"/>
      <c r="QYN7" s="28"/>
      <c r="QYO7" s="28"/>
      <c r="QYP7" s="27"/>
      <c r="QYQ7" s="27"/>
      <c r="QYR7" s="28"/>
      <c r="QYS7" s="28"/>
      <c r="QYT7" s="30"/>
      <c r="QYU7" s="31"/>
      <c r="QYV7" s="28"/>
      <c r="QYW7" s="28"/>
      <c r="QYX7" s="28"/>
      <c r="QYY7" s="28"/>
      <c r="QYZ7" s="28"/>
      <c r="QZA7" s="28"/>
      <c r="QZB7" s="27"/>
      <c r="QZC7" s="27"/>
      <c r="QZD7" s="28"/>
      <c r="QZE7" s="28"/>
      <c r="QZF7" s="30"/>
      <c r="QZG7" s="31"/>
      <c r="QZH7" s="28"/>
      <c r="QZI7" s="28"/>
      <c r="QZJ7" s="28"/>
      <c r="QZK7" s="28"/>
      <c r="QZL7" s="28"/>
      <c r="QZM7" s="28"/>
      <c r="QZN7" s="27"/>
      <c r="QZO7" s="27"/>
      <c r="QZP7" s="28"/>
      <c r="QZQ7" s="28"/>
      <c r="QZR7" s="30"/>
      <c r="QZS7" s="31"/>
      <c r="QZT7" s="28"/>
      <c r="QZU7" s="28"/>
      <c r="QZV7" s="28"/>
      <c r="QZW7" s="28"/>
      <c r="QZX7" s="28"/>
      <c r="QZY7" s="28"/>
      <c r="QZZ7" s="27"/>
      <c r="RAA7" s="27"/>
      <c r="RAB7" s="28"/>
      <c r="RAC7" s="28"/>
      <c r="RAD7" s="30"/>
      <c r="RAE7" s="31"/>
      <c r="RAF7" s="28"/>
      <c r="RAG7" s="28"/>
      <c r="RAH7" s="28"/>
      <c r="RAI7" s="28"/>
      <c r="RAJ7" s="28"/>
      <c r="RAK7" s="28"/>
      <c r="RAL7" s="27"/>
      <c r="RAM7" s="27"/>
      <c r="RAN7" s="28"/>
      <c r="RAO7" s="28"/>
      <c r="RAP7" s="30"/>
      <c r="RAQ7" s="31"/>
      <c r="RAR7" s="28"/>
      <c r="RAS7" s="28"/>
      <c r="RAT7" s="28"/>
      <c r="RAU7" s="28"/>
      <c r="RAV7" s="28"/>
      <c r="RAW7" s="28"/>
      <c r="RAX7" s="27"/>
      <c r="RAY7" s="27"/>
      <c r="RAZ7" s="28"/>
      <c r="RBA7" s="28"/>
      <c r="RBB7" s="30"/>
      <c r="RBC7" s="31"/>
      <c r="RBD7" s="28"/>
      <c r="RBE7" s="28"/>
      <c r="RBF7" s="28"/>
      <c r="RBG7" s="28"/>
      <c r="RBH7" s="28"/>
      <c r="RBI7" s="28"/>
      <c r="RBJ7" s="27"/>
      <c r="RBK7" s="27"/>
      <c r="RBL7" s="28"/>
      <c r="RBM7" s="28"/>
      <c r="RBN7" s="30"/>
      <c r="RBO7" s="31"/>
      <c r="RBP7" s="28"/>
      <c r="RBQ7" s="28"/>
      <c r="RBR7" s="28"/>
      <c r="RBS7" s="28"/>
      <c r="RBT7" s="28"/>
      <c r="RBU7" s="28"/>
      <c r="RBV7" s="27"/>
      <c r="RBW7" s="27"/>
      <c r="RBX7" s="28"/>
      <c r="RBY7" s="28"/>
      <c r="RBZ7" s="30"/>
      <c r="RCA7" s="31"/>
      <c r="RCB7" s="28"/>
      <c r="RCC7" s="28"/>
      <c r="RCD7" s="28"/>
      <c r="RCE7" s="28"/>
      <c r="RCF7" s="28"/>
      <c r="RCG7" s="28"/>
      <c r="RCH7" s="27"/>
      <c r="RCI7" s="27"/>
      <c r="RCJ7" s="28"/>
      <c r="RCK7" s="28"/>
      <c r="RCL7" s="30"/>
      <c r="RCM7" s="31"/>
      <c r="RCN7" s="28"/>
      <c r="RCO7" s="28"/>
      <c r="RCP7" s="28"/>
      <c r="RCQ7" s="28"/>
      <c r="RCR7" s="28"/>
      <c r="RCS7" s="28"/>
      <c r="RCT7" s="27"/>
      <c r="RCU7" s="27"/>
      <c r="RCV7" s="28"/>
      <c r="RCW7" s="28"/>
      <c r="RCX7" s="30"/>
      <c r="RCY7" s="31"/>
      <c r="RCZ7" s="28"/>
      <c r="RDA7" s="28"/>
      <c r="RDB7" s="28"/>
      <c r="RDC7" s="28"/>
      <c r="RDD7" s="28"/>
      <c r="RDE7" s="28"/>
      <c r="RDF7" s="27"/>
      <c r="RDG7" s="27"/>
      <c r="RDH7" s="28"/>
      <c r="RDI7" s="28"/>
      <c r="RDJ7" s="30"/>
      <c r="RDK7" s="31"/>
      <c r="RDL7" s="28"/>
      <c r="RDM7" s="28"/>
      <c r="RDN7" s="28"/>
      <c r="RDO7" s="28"/>
      <c r="RDP7" s="28"/>
      <c r="RDQ7" s="28"/>
      <c r="RDR7" s="27"/>
      <c r="RDS7" s="27"/>
      <c r="RDT7" s="28"/>
      <c r="RDU7" s="28"/>
      <c r="RDV7" s="30"/>
      <c r="RDW7" s="31"/>
      <c r="RDX7" s="28"/>
      <c r="RDY7" s="28"/>
      <c r="RDZ7" s="28"/>
      <c r="REA7" s="28"/>
      <c r="REB7" s="28"/>
      <c r="REC7" s="28"/>
      <c r="RED7" s="27"/>
      <c r="REE7" s="27"/>
      <c r="REF7" s="28"/>
      <c r="REG7" s="28"/>
      <c r="REH7" s="30"/>
      <c r="REI7" s="31"/>
      <c r="REJ7" s="28"/>
      <c r="REK7" s="28"/>
      <c r="REL7" s="28"/>
      <c r="REM7" s="28"/>
      <c r="REN7" s="28"/>
      <c r="REO7" s="28"/>
      <c r="REP7" s="27"/>
      <c r="REQ7" s="27"/>
      <c r="RER7" s="28"/>
      <c r="RES7" s="28"/>
      <c r="RET7" s="30"/>
      <c r="REU7" s="31"/>
      <c r="REV7" s="28"/>
      <c r="REW7" s="28"/>
      <c r="REX7" s="28"/>
      <c r="REY7" s="28"/>
      <c r="REZ7" s="28"/>
      <c r="RFA7" s="28"/>
      <c r="RFB7" s="27"/>
      <c r="RFC7" s="27"/>
      <c r="RFD7" s="28"/>
      <c r="RFE7" s="28"/>
      <c r="RFF7" s="30"/>
      <c r="RFG7" s="31"/>
      <c r="RFH7" s="28"/>
      <c r="RFI7" s="28"/>
      <c r="RFJ7" s="28"/>
      <c r="RFK7" s="28"/>
      <c r="RFL7" s="28"/>
      <c r="RFM7" s="28"/>
      <c r="RFN7" s="27"/>
      <c r="RFO7" s="27"/>
      <c r="RFP7" s="28"/>
      <c r="RFQ7" s="28"/>
      <c r="RFR7" s="30"/>
      <c r="RFS7" s="31"/>
      <c r="RFT7" s="28"/>
      <c r="RFU7" s="28"/>
      <c r="RFV7" s="28"/>
      <c r="RFW7" s="28"/>
      <c r="RFX7" s="28"/>
      <c r="RFY7" s="28"/>
      <c r="RFZ7" s="27"/>
      <c r="RGA7" s="27"/>
      <c r="RGB7" s="28"/>
      <c r="RGC7" s="28"/>
      <c r="RGD7" s="30"/>
      <c r="RGE7" s="31"/>
      <c r="RGF7" s="28"/>
      <c r="RGG7" s="28"/>
      <c r="RGH7" s="28"/>
      <c r="RGI7" s="28"/>
      <c r="RGJ7" s="28"/>
      <c r="RGK7" s="28"/>
      <c r="RGL7" s="27"/>
      <c r="RGM7" s="27"/>
      <c r="RGN7" s="28"/>
      <c r="RGO7" s="28"/>
      <c r="RGP7" s="30"/>
      <c r="RGQ7" s="31"/>
      <c r="RGR7" s="28"/>
      <c r="RGS7" s="28"/>
      <c r="RGT7" s="28"/>
      <c r="RGU7" s="28"/>
      <c r="RGV7" s="28"/>
      <c r="RGW7" s="28"/>
      <c r="RGX7" s="27"/>
      <c r="RGY7" s="27"/>
      <c r="RGZ7" s="28"/>
      <c r="RHA7" s="28"/>
      <c r="RHB7" s="30"/>
      <c r="RHC7" s="31"/>
      <c r="RHD7" s="28"/>
      <c r="RHE7" s="28"/>
      <c r="RHF7" s="28"/>
      <c r="RHG7" s="28"/>
      <c r="RHH7" s="28"/>
      <c r="RHI7" s="28"/>
      <c r="RHJ7" s="27"/>
      <c r="RHK7" s="27"/>
      <c r="RHL7" s="28"/>
      <c r="RHM7" s="28"/>
      <c r="RHN7" s="30"/>
      <c r="RHO7" s="31"/>
      <c r="RHP7" s="28"/>
      <c r="RHQ7" s="28"/>
      <c r="RHR7" s="28"/>
      <c r="RHS7" s="28"/>
      <c r="RHT7" s="28"/>
      <c r="RHU7" s="28"/>
      <c r="RHV7" s="27"/>
      <c r="RHW7" s="27"/>
      <c r="RHX7" s="28"/>
      <c r="RHY7" s="28"/>
      <c r="RHZ7" s="30"/>
      <c r="RIA7" s="31"/>
      <c r="RIB7" s="28"/>
      <c r="RIC7" s="28"/>
      <c r="RID7" s="28"/>
      <c r="RIE7" s="28"/>
      <c r="RIF7" s="28"/>
      <c r="RIG7" s="28"/>
      <c r="RIH7" s="27"/>
      <c r="RII7" s="27"/>
      <c r="RIJ7" s="28"/>
      <c r="RIK7" s="28"/>
      <c r="RIL7" s="30"/>
      <c r="RIM7" s="31"/>
      <c r="RIN7" s="28"/>
      <c r="RIO7" s="28"/>
      <c r="RIP7" s="28"/>
      <c r="RIQ7" s="28"/>
      <c r="RIR7" s="28"/>
      <c r="RIS7" s="28"/>
      <c r="RIT7" s="27"/>
      <c r="RIU7" s="27"/>
      <c r="RIV7" s="28"/>
      <c r="RIW7" s="28"/>
      <c r="RIX7" s="30"/>
      <c r="RIY7" s="31"/>
      <c r="RIZ7" s="28"/>
      <c r="RJA7" s="28"/>
      <c r="RJB7" s="28"/>
      <c r="RJC7" s="28"/>
      <c r="RJD7" s="28"/>
      <c r="RJE7" s="28"/>
      <c r="RJF7" s="27"/>
      <c r="RJG7" s="27"/>
      <c r="RJH7" s="28"/>
      <c r="RJI7" s="28"/>
      <c r="RJJ7" s="30"/>
      <c r="RJK7" s="31"/>
      <c r="RJL7" s="28"/>
      <c r="RJM7" s="28"/>
      <c r="RJN7" s="28"/>
      <c r="RJO7" s="28"/>
      <c r="RJP7" s="28"/>
      <c r="RJQ7" s="28"/>
      <c r="RJR7" s="27"/>
      <c r="RJS7" s="27"/>
      <c r="RJT7" s="28"/>
      <c r="RJU7" s="28"/>
      <c r="RJV7" s="30"/>
      <c r="RJW7" s="31"/>
      <c r="RJX7" s="28"/>
      <c r="RJY7" s="28"/>
      <c r="RJZ7" s="28"/>
      <c r="RKA7" s="28"/>
      <c r="RKB7" s="28"/>
      <c r="RKC7" s="28"/>
      <c r="RKD7" s="27"/>
      <c r="RKE7" s="27"/>
      <c r="RKF7" s="28"/>
      <c r="RKG7" s="28"/>
      <c r="RKH7" s="30"/>
      <c r="RKI7" s="31"/>
      <c r="RKJ7" s="28"/>
      <c r="RKK7" s="28"/>
      <c r="RKL7" s="28"/>
      <c r="RKM7" s="28"/>
      <c r="RKN7" s="28"/>
      <c r="RKO7" s="28"/>
      <c r="RKP7" s="27"/>
      <c r="RKQ7" s="27"/>
      <c r="RKR7" s="28"/>
      <c r="RKS7" s="28"/>
      <c r="RKT7" s="30"/>
      <c r="RKU7" s="31"/>
      <c r="RKV7" s="28"/>
      <c r="RKW7" s="28"/>
      <c r="RKX7" s="28"/>
      <c r="RKY7" s="28"/>
      <c r="RKZ7" s="28"/>
      <c r="RLA7" s="28"/>
      <c r="RLB7" s="27"/>
      <c r="RLC7" s="27"/>
      <c r="RLD7" s="28"/>
      <c r="RLE7" s="28"/>
      <c r="RLF7" s="30"/>
      <c r="RLG7" s="31"/>
      <c r="RLH7" s="28"/>
      <c r="RLI7" s="28"/>
      <c r="RLJ7" s="28"/>
      <c r="RLK7" s="28"/>
      <c r="RLL7" s="28"/>
      <c r="RLM7" s="28"/>
      <c r="RLN7" s="27"/>
      <c r="RLO7" s="27"/>
      <c r="RLP7" s="28"/>
      <c r="RLQ7" s="28"/>
      <c r="RLR7" s="30"/>
      <c r="RLS7" s="31"/>
      <c r="RLT7" s="28"/>
      <c r="RLU7" s="28"/>
      <c r="RLV7" s="28"/>
      <c r="RLW7" s="28"/>
      <c r="RLX7" s="28"/>
      <c r="RLY7" s="28"/>
      <c r="RLZ7" s="27"/>
      <c r="RMA7" s="27"/>
      <c r="RMB7" s="28"/>
      <c r="RMC7" s="28"/>
      <c r="RMD7" s="30"/>
      <c r="RME7" s="31"/>
      <c r="RMF7" s="28"/>
      <c r="RMG7" s="28"/>
      <c r="RMH7" s="28"/>
      <c r="RMI7" s="28"/>
      <c r="RMJ7" s="28"/>
      <c r="RMK7" s="28"/>
      <c r="RML7" s="27"/>
      <c r="RMM7" s="27"/>
      <c r="RMN7" s="28"/>
      <c r="RMO7" s="28"/>
      <c r="RMP7" s="30"/>
      <c r="RMQ7" s="31"/>
      <c r="RMR7" s="28"/>
      <c r="RMS7" s="28"/>
      <c r="RMT7" s="28"/>
      <c r="RMU7" s="28"/>
      <c r="RMV7" s="28"/>
      <c r="RMW7" s="28"/>
      <c r="RMX7" s="27"/>
      <c r="RMY7" s="27"/>
      <c r="RMZ7" s="28"/>
      <c r="RNA7" s="28"/>
      <c r="RNB7" s="30"/>
      <c r="RNC7" s="31"/>
      <c r="RND7" s="28"/>
      <c r="RNE7" s="28"/>
      <c r="RNF7" s="28"/>
      <c r="RNG7" s="28"/>
      <c r="RNH7" s="28"/>
      <c r="RNI7" s="28"/>
      <c r="RNJ7" s="27"/>
      <c r="RNK7" s="27"/>
      <c r="RNL7" s="28"/>
      <c r="RNM7" s="28"/>
      <c r="RNN7" s="30"/>
      <c r="RNO7" s="31"/>
      <c r="RNP7" s="28"/>
      <c r="RNQ7" s="28"/>
      <c r="RNR7" s="28"/>
      <c r="RNS7" s="28"/>
      <c r="RNT7" s="28"/>
      <c r="RNU7" s="28"/>
      <c r="RNV7" s="27"/>
      <c r="RNW7" s="27"/>
      <c r="RNX7" s="28"/>
      <c r="RNY7" s="28"/>
      <c r="RNZ7" s="30"/>
      <c r="ROA7" s="31"/>
      <c r="ROB7" s="28"/>
      <c r="ROC7" s="28"/>
      <c r="ROD7" s="28"/>
      <c r="ROE7" s="28"/>
      <c r="ROF7" s="28"/>
      <c r="ROG7" s="28"/>
      <c r="ROH7" s="27"/>
      <c r="ROI7" s="27"/>
      <c r="ROJ7" s="28"/>
      <c r="ROK7" s="28"/>
      <c r="ROL7" s="30"/>
      <c r="ROM7" s="31"/>
      <c r="RON7" s="28"/>
      <c r="ROO7" s="28"/>
      <c r="ROP7" s="28"/>
      <c r="ROQ7" s="28"/>
      <c r="ROR7" s="28"/>
      <c r="ROS7" s="28"/>
      <c r="ROT7" s="27"/>
      <c r="ROU7" s="27"/>
      <c r="ROV7" s="28"/>
      <c r="ROW7" s="28"/>
      <c r="ROX7" s="30"/>
      <c r="ROY7" s="31"/>
      <c r="ROZ7" s="28"/>
      <c r="RPA7" s="28"/>
      <c r="RPB7" s="28"/>
      <c r="RPC7" s="28"/>
      <c r="RPD7" s="28"/>
      <c r="RPE7" s="28"/>
      <c r="RPF7" s="27"/>
      <c r="RPG7" s="27"/>
      <c r="RPH7" s="28"/>
      <c r="RPI7" s="28"/>
      <c r="RPJ7" s="30"/>
      <c r="RPK7" s="31"/>
      <c r="RPL7" s="28"/>
      <c r="RPM7" s="28"/>
      <c r="RPN7" s="28"/>
      <c r="RPO7" s="28"/>
      <c r="RPP7" s="28"/>
      <c r="RPQ7" s="28"/>
      <c r="RPR7" s="27"/>
      <c r="RPS7" s="27"/>
      <c r="RPT7" s="28"/>
      <c r="RPU7" s="28"/>
      <c r="RPV7" s="30"/>
      <c r="RPW7" s="31"/>
      <c r="RPX7" s="28"/>
      <c r="RPY7" s="28"/>
      <c r="RPZ7" s="28"/>
      <c r="RQA7" s="28"/>
      <c r="RQB7" s="28"/>
      <c r="RQC7" s="28"/>
      <c r="RQD7" s="27"/>
      <c r="RQE7" s="27"/>
      <c r="RQF7" s="28"/>
      <c r="RQG7" s="28"/>
      <c r="RQH7" s="30"/>
      <c r="RQI7" s="31"/>
      <c r="RQJ7" s="28"/>
      <c r="RQK7" s="28"/>
      <c r="RQL7" s="28"/>
      <c r="RQM7" s="28"/>
      <c r="RQN7" s="28"/>
      <c r="RQO7" s="28"/>
      <c r="RQP7" s="27"/>
      <c r="RQQ7" s="27"/>
      <c r="RQR7" s="28"/>
      <c r="RQS7" s="28"/>
      <c r="RQT7" s="30"/>
      <c r="RQU7" s="31"/>
      <c r="RQV7" s="28"/>
      <c r="RQW7" s="28"/>
      <c r="RQX7" s="28"/>
      <c r="RQY7" s="28"/>
      <c r="RQZ7" s="28"/>
      <c r="RRA7" s="28"/>
      <c r="RRB7" s="27"/>
      <c r="RRC7" s="27"/>
      <c r="RRD7" s="28"/>
      <c r="RRE7" s="28"/>
      <c r="RRF7" s="30"/>
      <c r="RRG7" s="31"/>
      <c r="RRH7" s="28"/>
      <c r="RRI7" s="28"/>
      <c r="RRJ7" s="28"/>
      <c r="RRK7" s="28"/>
      <c r="RRL7" s="28"/>
      <c r="RRM7" s="28"/>
      <c r="RRN7" s="27"/>
      <c r="RRO7" s="27"/>
      <c r="RRP7" s="28"/>
      <c r="RRQ7" s="28"/>
      <c r="RRR7" s="30"/>
      <c r="RRS7" s="31"/>
      <c r="RRT7" s="28"/>
      <c r="RRU7" s="28"/>
      <c r="RRV7" s="28"/>
      <c r="RRW7" s="28"/>
      <c r="RRX7" s="28"/>
      <c r="RRY7" s="28"/>
      <c r="RRZ7" s="27"/>
      <c r="RSA7" s="27"/>
      <c r="RSB7" s="28"/>
      <c r="RSC7" s="28"/>
      <c r="RSD7" s="30"/>
      <c r="RSE7" s="31"/>
      <c r="RSF7" s="28"/>
      <c r="RSG7" s="28"/>
      <c r="RSH7" s="28"/>
      <c r="RSI7" s="28"/>
      <c r="RSJ7" s="28"/>
      <c r="RSK7" s="28"/>
      <c r="RSL7" s="27"/>
      <c r="RSM7" s="27"/>
      <c r="RSN7" s="28"/>
      <c r="RSO7" s="28"/>
      <c r="RSP7" s="30"/>
      <c r="RSQ7" s="31"/>
      <c r="RSR7" s="28"/>
      <c r="RSS7" s="28"/>
      <c r="RST7" s="28"/>
      <c r="RSU7" s="28"/>
      <c r="RSV7" s="28"/>
      <c r="RSW7" s="28"/>
      <c r="RSX7" s="27"/>
      <c r="RSY7" s="27"/>
      <c r="RSZ7" s="28"/>
      <c r="RTA7" s="28"/>
      <c r="RTB7" s="30"/>
      <c r="RTC7" s="31"/>
      <c r="RTD7" s="28"/>
      <c r="RTE7" s="28"/>
      <c r="RTF7" s="28"/>
      <c r="RTG7" s="28"/>
      <c r="RTH7" s="28"/>
      <c r="RTI7" s="28"/>
      <c r="RTJ7" s="27"/>
      <c r="RTK7" s="27"/>
      <c r="RTL7" s="28"/>
      <c r="RTM7" s="28"/>
      <c r="RTN7" s="30"/>
      <c r="RTO7" s="31"/>
      <c r="RTP7" s="28"/>
      <c r="RTQ7" s="28"/>
      <c r="RTR7" s="28"/>
      <c r="RTS7" s="28"/>
      <c r="RTT7" s="28"/>
      <c r="RTU7" s="28"/>
      <c r="RTV7" s="27"/>
      <c r="RTW7" s="27"/>
      <c r="RTX7" s="28"/>
      <c r="RTY7" s="28"/>
      <c r="RTZ7" s="30"/>
      <c r="RUA7" s="31"/>
      <c r="RUB7" s="28"/>
      <c r="RUC7" s="28"/>
      <c r="RUD7" s="28"/>
      <c r="RUE7" s="28"/>
      <c r="RUF7" s="28"/>
      <c r="RUG7" s="28"/>
      <c r="RUH7" s="27"/>
      <c r="RUI7" s="27"/>
      <c r="RUJ7" s="28"/>
      <c r="RUK7" s="28"/>
      <c r="RUL7" s="30"/>
      <c r="RUM7" s="31"/>
      <c r="RUN7" s="28"/>
      <c r="RUO7" s="28"/>
      <c r="RUP7" s="28"/>
      <c r="RUQ7" s="28"/>
      <c r="RUR7" s="28"/>
      <c r="RUS7" s="28"/>
      <c r="RUT7" s="27"/>
      <c r="RUU7" s="27"/>
      <c r="RUV7" s="28"/>
      <c r="RUW7" s="28"/>
      <c r="RUX7" s="30"/>
      <c r="RUY7" s="31"/>
      <c r="RUZ7" s="28"/>
      <c r="RVA7" s="28"/>
      <c r="RVB7" s="28"/>
      <c r="RVC7" s="28"/>
      <c r="RVD7" s="28"/>
      <c r="RVE7" s="28"/>
      <c r="RVF7" s="27"/>
      <c r="RVG7" s="27"/>
      <c r="RVH7" s="28"/>
      <c r="RVI7" s="28"/>
      <c r="RVJ7" s="30"/>
      <c r="RVK7" s="31"/>
      <c r="RVL7" s="28"/>
      <c r="RVM7" s="28"/>
      <c r="RVN7" s="28"/>
      <c r="RVO7" s="28"/>
      <c r="RVP7" s="28"/>
      <c r="RVQ7" s="28"/>
      <c r="RVR7" s="27"/>
      <c r="RVS7" s="27"/>
      <c r="RVT7" s="28"/>
      <c r="RVU7" s="28"/>
      <c r="RVV7" s="30"/>
      <c r="RVW7" s="31"/>
      <c r="RVX7" s="28"/>
      <c r="RVY7" s="28"/>
      <c r="RVZ7" s="28"/>
      <c r="RWA7" s="28"/>
      <c r="RWB7" s="28"/>
      <c r="RWC7" s="28"/>
      <c r="RWD7" s="27"/>
      <c r="RWE7" s="27"/>
      <c r="RWF7" s="28"/>
      <c r="RWG7" s="28"/>
      <c r="RWH7" s="30"/>
      <c r="RWI7" s="31"/>
      <c r="RWJ7" s="28"/>
      <c r="RWK7" s="28"/>
      <c r="RWL7" s="28"/>
      <c r="RWM7" s="28"/>
      <c r="RWN7" s="28"/>
      <c r="RWO7" s="28"/>
      <c r="RWP7" s="27"/>
      <c r="RWQ7" s="27"/>
      <c r="RWR7" s="28"/>
      <c r="RWS7" s="28"/>
      <c r="RWT7" s="30"/>
      <c r="RWU7" s="31"/>
      <c r="RWV7" s="28"/>
      <c r="RWW7" s="28"/>
      <c r="RWX7" s="28"/>
      <c r="RWY7" s="28"/>
      <c r="RWZ7" s="28"/>
      <c r="RXA7" s="28"/>
      <c r="RXB7" s="27"/>
      <c r="RXC7" s="27"/>
      <c r="RXD7" s="28"/>
      <c r="RXE7" s="28"/>
      <c r="RXF7" s="30"/>
      <c r="RXG7" s="31"/>
      <c r="RXH7" s="28"/>
      <c r="RXI7" s="28"/>
      <c r="RXJ7" s="28"/>
      <c r="RXK7" s="28"/>
      <c r="RXL7" s="28"/>
      <c r="RXM7" s="28"/>
      <c r="RXN7" s="27"/>
      <c r="RXO7" s="27"/>
      <c r="RXP7" s="28"/>
      <c r="RXQ7" s="28"/>
      <c r="RXR7" s="30"/>
      <c r="RXS7" s="31"/>
      <c r="RXT7" s="28"/>
      <c r="RXU7" s="28"/>
      <c r="RXV7" s="28"/>
      <c r="RXW7" s="28"/>
      <c r="RXX7" s="28"/>
      <c r="RXY7" s="28"/>
      <c r="RXZ7" s="27"/>
      <c r="RYA7" s="27"/>
      <c r="RYB7" s="28"/>
      <c r="RYC7" s="28"/>
      <c r="RYD7" s="30"/>
      <c r="RYE7" s="31"/>
      <c r="RYF7" s="28"/>
      <c r="RYG7" s="28"/>
      <c r="RYH7" s="28"/>
      <c r="RYI7" s="28"/>
      <c r="RYJ7" s="28"/>
      <c r="RYK7" s="28"/>
      <c r="RYL7" s="27"/>
      <c r="RYM7" s="27"/>
      <c r="RYN7" s="28"/>
      <c r="RYO7" s="28"/>
      <c r="RYP7" s="30"/>
      <c r="RYQ7" s="31"/>
      <c r="RYR7" s="28"/>
      <c r="RYS7" s="28"/>
      <c r="RYT7" s="28"/>
      <c r="RYU7" s="28"/>
      <c r="RYV7" s="28"/>
      <c r="RYW7" s="28"/>
      <c r="RYX7" s="27"/>
      <c r="RYY7" s="27"/>
      <c r="RYZ7" s="28"/>
      <c r="RZA7" s="28"/>
      <c r="RZB7" s="30"/>
      <c r="RZC7" s="31"/>
      <c r="RZD7" s="28"/>
      <c r="RZE7" s="28"/>
      <c r="RZF7" s="28"/>
      <c r="RZG7" s="28"/>
      <c r="RZH7" s="28"/>
      <c r="RZI7" s="28"/>
      <c r="RZJ7" s="27"/>
      <c r="RZK7" s="27"/>
      <c r="RZL7" s="28"/>
      <c r="RZM7" s="28"/>
      <c r="RZN7" s="30"/>
      <c r="RZO7" s="31"/>
      <c r="RZP7" s="28"/>
      <c r="RZQ7" s="28"/>
      <c r="RZR7" s="28"/>
      <c r="RZS7" s="28"/>
      <c r="RZT7" s="28"/>
      <c r="RZU7" s="28"/>
      <c r="RZV7" s="27"/>
      <c r="RZW7" s="27"/>
      <c r="RZX7" s="28"/>
      <c r="RZY7" s="28"/>
      <c r="RZZ7" s="30"/>
      <c r="SAA7" s="31"/>
      <c r="SAB7" s="28"/>
      <c r="SAC7" s="28"/>
      <c r="SAD7" s="28"/>
      <c r="SAE7" s="28"/>
      <c r="SAF7" s="28"/>
      <c r="SAG7" s="28"/>
      <c r="SAH7" s="27"/>
      <c r="SAI7" s="27"/>
      <c r="SAJ7" s="28"/>
      <c r="SAK7" s="28"/>
      <c r="SAL7" s="30"/>
      <c r="SAM7" s="31"/>
      <c r="SAN7" s="28"/>
      <c r="SAO7" s="28"/>
      <c r="SAP7" s="28"/>
      <c r="SAQ7" s="28"/>
      <c r="SAR7" s="28"/>
      <c r="SAS7" s="28"/>
      <c r="SAT7" s="27"/>
      <c r="SAU7" s="27"/>
      <c r="SAV7" s="28"/>
      <c r="SAW7" s="28"/>
      <c r="SAX7" s="30"/>
      <c r="SAY7" s="31"/>
      <c r="SAZ7" s="28"/>
      <c r="SBA7" s="28"/>
      <c r="SBB7" s="28"/>
      <c r="SBC7" s="28"/>
      <c r="SBD7" s="28"/>
      <c r="SBE7" s="28"/>
      <c r="SBF7" s="27"/>
      <c r="SBG7" s="27"/>
      <c r="SBH7" s="28"/>
      <c r="SBI7" s="28"/>
      <c r="SBJ7" s="30"/>
      <c r="SBK7" s="31"/>
      <c r="SBL7" s="28"/>
      <c r="SBM7" s="28"/>
      <c r="SBN7" s="28"/>
      <c r="SBO7" s="28"/>
      <c r="SBP7" s="28"/>
      <c r="SBQ7" s="28"/>
      <c r="SBR7" s="27"/>
      <c r="SBS7" s="27"/>
      <c r="SBT7" s="28"/>
      <c r="SBU7" s="28"/>
      <c r="SBV7" s="30"/>
      <c r="SBW7" s="31"/>
      <c r="SBX7" s="28"/>
      <c r="SBY7" s="28"/>
      <c r="SBZ7" s="28"/>
      <c r="SCA7" s="28"/>
      <c r="SCB7" s="28"/>
      <c r="SCC7" s="28"/>
      <c r="SCD7" s="27"/>
      <c r="SCE7" s="27"/>
      <c r="SCF7" s="28"/>
      <c r="SCG7" s="28"/>
      <c r="SCH7" s="30"/>
      <c r="SCI7" s="31"/>
      <c r="SCJ7" s="28"/>
      <c r="SCK7" s="28"/>
      <c r="SCL7" s="28"/>
      <c r="SCM7" s="28"/>
      <c r="SCN7" s="28"/>
      <c r="SCO7" s="28"/>
      <c r="SCP7" s="27"/>
      <c r="SCQ7" s="27"/>
      <c r="SCR7" s="28"/>
      <c r="SCS7" s="28"/>
      <c r="SCT7" s="30"/>
      <c r="SCU7" s="31"/>
      <c r="SCV7" s="28"/>
      <c r="SCW7" s="28"/>
      <c r="SCX7" s="28"/>
      <c r="SCY7" s="28"/>
      <c r="SCZ7" s="28"/>
      <c r="SDA7" s="28"/>
      <c r="SDB7" s="27"/>
      <c r="SDC7" s="27"/>
      <c r="SDD7" s="28"/>
      <c r="SDE7" s="28"/>
      <c r="SDF7" s="30"/>
      <c r="SDG7" s="31"/>
      <c r="SDH7" s="28"/>
      <c r="SDI7" s="28"/>
      <c r="SDJ7" s="28"/>
      <c r="SDK7" s="28"/>
      <c r="SDL7" s="28"/>
      <c r="SDM7" s="28"/>
      <c r="SDN7" s="27"/>
      <c r="SDO7" s="27"/>
      <c r="SDP7" s="28"/>
      <c r="SDQ7" s="28"/>
      <c r="SDR7" s="30"/>
      <c r="SDS7" s="31"/>
      <c r="SDT7" s="28"/>
      <c r="SDU7" s="28"/>
      <c r="SDV7" s="28"/>
      <c r="SDW7" s="28"/>
      <c r="SDX7" s="28"/>
      <c r="SDY7" s="28"/>
      <c r="SDZ7" s="27"/>
      <c r="SEA7" s="27"/>
      <c r="SEB7" s="28"/>
      <c r="SEC7" s="28"/>
      <c r="SED7" s="30"/>
      <c r="SEE7" s="31"/>
      <c r="SEF7" s="28"/>
      <c r="SEG7" s="28"/>
      <c r="SEH7" s="28"/>
      <c r="SEI7" s="28"/>
      <c r="SEJ7" s="28"/>
      <c r="SEK7" s="28"/>
      <c r="SEL7" s="27"/>
      <c r="SEM7" s="27"/>
      <c r="SEN7" s="28"/>
      <c r="SEO7" s="28"/>
      <c r="SEP7" s="30"/>
      <c r="SEQ7" s="31"/>
      <c r="SER7" s="28"/>
      <c r="SES7" s="28"/>
      <c r="SET7" s="28"/>
      <c r="SEU7" s="28"/>
      <c r="SEV7" s="28"/>
      <c r="SEW7" s="28"/>
      <c r="SEX7" s="27"/>
      <c r="SEY7" s="27"/>
      <c r="SEZ7" s="28"/>
      <c r="SFA7" s="28"/>
      <c r="SFB7" s="30"/>
      <c r="SFC7" s="31"/>
      <c r="SFD7" s="28"/>
      <c r="SFE7" s="28"/>
      <c r="SFF7" s="28"/>
      <c r="SFG7" s="28"/>
      <c r="SFH7" s="28"/>
      <c r="SFI7" s="28"/>
      <c r="SFJ7" s="27"/>
      <c r="SFK7" s="27"/>
      <c r="SFL7" s="28"/>
      <c r="SFM7" s="28"/>
      <c r="SFN7" s="30"/>
      <c r="SFO7" s="31"/>
      <c r="SFP7" s="28"/>
      <c r="SFQ7" s="28"/>
      <c r="SFR7" s="28"/>
      <c r="SFS7" s="28"/>
      <c r="SFT7" s="28"/>
      <c r="SFU7" s="28"/>
      <c r="SFV7" s="27"/>
      <c r="SFW7" s="27"/>
      <c r="SFX7" s="28"/>
      <c r="SFY7" s="28"/>
      <c r="SFZ7" s="30"/>
      <c r="SGA7" s="31"/>
      <c r="SGB7" s="28"/>
      <c r="SGC7" s="28"/>
      <c r="SGD7" s="28"/>
      <c r="SGE7" s="28"/>
      <c r="SGF7" s="28"/>
      <c r="SGG7" s="28"/>
      <c r="SGH7" s="27"/>
      <c r="SGI7" s="27"/>
      <c r="SGJ7" s="28"/>
      <c r="SGK7" s="28"/>
      <c r="SGL7" s="30"/>
      <c r="SGM7" s="31"/>
      <c r="SGN7" s="28"/>
      <c r="SGO7" s="28"/>
      <c r="SGP7" s="28"/>
      <c r="SGQ7" s="28"/>
      <c r="SGR7" s="28"/>
      <c r="SGS7" s="28"/>
      <c r="SGT7" s="27"/>
      <c r="SGU7" s="27"/>
      <c r="SGV7" s="28"/>
      <c r="SGW7" s="28"/>
      <c r="SGX7" s="30"/>
      <c r="SGY7" s="31"/>
      <c r="SGZ7" s="28"/>
      <c r="SHA7" s="28"/>
      <c r="SHB7" s="28"/>
      <c r="SHC7" s="28"/>
      <c r="SHD7" s="28"/>
      <c r="SHE7" s="28"/>
      <c r="SHF7" s="27"/>
      <c r="SHG7" s="27"/>
      <c r="SHH7" s="28"/>
      <c r="SHI7" s="28"/>
      <c r="SHJ7" s="30"/>
      <c r="SHK7" s="31"/>
      <c r="SHL7" s="28"/>
      <c r="SHM7" s="28"/>
      <c r="SHN7" s="28"/>
      <c r="SHO7" s="28"/>
      <c r="SHP7" s="28"/>
      <c r="SHQ7" s="28"/>
      <c r="SHR7" s="27"/>
      <c r="SHS7" s="27"/>
      <c r="SHT7" s="28"/>
      <c r="SHU7" s="28"/>
      <c r="SHV7" s="30"/>
      <c r="SHW7" s="31"/>
      <c r="SHX7" s="28"/>
      <c r="SHY7" s="28"/>
      <c r="SHZ7" s="28"/>
      <c r="SIA7" s="28"/>
      <c r="SIB7" s="28"/>
      <c r="SIC7" s="28"/>
      <c r="SID7" s="27"/>
      <c r="SIE7" s="27"/>
      <c r="SIF7" s="28"/>
      <c r="SIG7" s="28"/>
      <c r="SIH7" s="30"/>
      <c r="SII7" s="31"/>
      <c r="SIJ7" s="28"/>
      <c r="SIK7" s="28"/>
      <c r="SIL7" s="28"/>
      <c r="SIM7" s="28"/>
      <c r="SIN7" s="28"/>
      <c r="SIO7" s="28"/>
      <c r="SIP7" s="27"/>
      <c r="SIQ7" s="27"/>
      <c r="SIR7" s="28"/>
      <c r="SIS7" s="28"/>
      <c r="SIT7" s="30"/>
      <c r="SIU7" s="31"/>
      <c r="SIV7" s="28"/>
      <c r="SIW7" s="28"/>
      <c r="SIX7" s="28"/>
      <c r="SIY7" s="28"/>
      <c r="SIZ7" s="28"/>
      <c r="SJA7" s="28"/>
      <c r="SJB7" s="27"/>
      <c r="SJC7" s="27"/>
      <c r="SJD7" s="28"/>
      <c r="SJE7" s="28"/>
      <c r="SJF7" s="30"/>
      <c r="SJG7" s="31"/>
      <c r="SJH7" s="28"/>
      <c r="SJI7" s="28"/>
      <c r="SJJ7" s="28"/>
      <c r="SJK7" s="28"/>
      <c r="SJL7" s="28"/>
      <c r="SJM7" s="28"/>
      <c r="SJN7" s="27"/>
      <c r="SJO7" s="27"/>
      <c r="SJP7" s="28"/>
      <c r="SJQ7" s="28"/>
      <c r="SJR7" s="30"/>
      <c r="SJS7" s="31"/>
      <c r="SJT7" s="28"/>
      <c r="SJU7" s="28"/>
      <c r="SJV7" s="28"/>
      <c r="SJW7" s="28"/>
      <c r="SJX7" s="28"/>
      <c r="SJY7" s="28"/>
      <c r="SJZ7" s="27"/>
      <c r="SKA7" s="27"/>
      <c r="SKB7" s="28"/>
      <c r="SKC7" s="28"/>
      <c r="SKD7" s="30"/>
      <c r="SKE7" s="31"/>
      <c r="SKF7" s="28"/>
      <c r="SKG7" s="28"/>
      <c r="SKH7" s="28"/>
      <c r="SKI7" s="28"/>
      <c r="SKJ7" s="28"/>
      <c r="SKK7" s="28"/>
      <c r="SKL7" s="27"/>
      <c r="SKM7" s="27"/>
      <c r="SKN7" s="28"/>
      <c r="SKO7" s="28"/>
      <c r="SKP7" s="30"/>
      <c r="SKQ7" s="31"/>
      <c r="SKR7" s="28"/>
      <c r="SKS7" s="28"/>
      <c r="SKT7" s="28"/>
      <c r="SKU7" s="28"/>
      <c r="SKV7" s="28"/>
      <c r="SKW7" s="28"/>
      <c r="SKX7" s="27"/>
      <c r="SKY7" s="27"/>
      <c r="SKZ7" s="28"/>
      <c r="SLA7" s="28"/>
      <c r="SLB7" s="30"/>
      <c r="SLC7" s="31"/>
      <c r="SLD7" s="28"/>
      <c r="SLE7" s="28"/>
      <c r="SLF7" s="28"/>
      <c r="SLG7" s="28"/>
      <c r="SLH7" s="28"/>
      <c r="SLI7" s="28"/>
      <c r="SLJ7" s="27"/>
      <c r="SLK7" s="27"/>
      <c r="SLL7" s="28"/>
      <c r="SLM7" s="28"/>
      <c r="SLN7" s="30"/>
      <c r="SLO7" s="31"/>
      <c r="SLP7" s="28"/>
      <c r="SLQ7" s="28"/>
      <c r="SLR7" s="28"/>
      <c r="SLS7" s="28"/>
      <c r="SLT7" s="28"/>
      <c r="SLU7" s="28"/>
      <c r="SLV7" s="27"/>
      <c r="SLW7" s="27"/>
      <c r="SLX7" s="28"/>
      <c r="SLY7" s="28"/>
      <c r="SLZ7" s="30"/>
      <c r="SMA7" s="31"/>
      <c r="SMB7" s="28"/>
      <c r="SMC7" s="28"/>
      <c r="SMD7" s="28"/>
      <c r="SME7" s="28"/>
      <c r="SMF7" s="28"/>
      <c r="SMG7" s="28"/>
      <c r="SMH7" s="27"/>
      <c r="SMI7" s="27"/>
      <c r="SMJ7" s="28"/>
      <c r="SMK7" s="28"/>
      <c r="SML7" s="30"/>
      <c r="SMM7" s="31"/>
      <c r="SMN7" s="28"/>
      <c r="SMO7" s="28"/>
      <c r="SMP7" s="28"/>
      <c r="SMQ7" s="28"/>
      <c r="SMR7" s="28"/>
      <c r="SMS7" s="28"/>
      <c r="SMT7" s="27"/>
      <c r="SMU7" s="27"/>
      <c r="SMV7" s="28"/>
      <c r="SMW7" s="28"/>
      <c r="SMX7" s="30"/>
      <c r="SMY7" s="31"/>
      <c r="SMZ7" s="28"/>
      <c r="SNA7" s="28"/>
      <c r="SNB7" s="28"/>
      <c r="SNC7" s="28"/>
      <c r="SND7" s="28"/>
      <c r="SNE7" s="28"/>
      <c r="SNF7" s="27"/>
      <c r="SNG7" s="27"/>
      <c r="SNH7" s="28"/>
      <c r="SNI7" s="28"/>
      <c r="SNJ7" s="30"/>
      <c r="SNK7" s="31"/>
      <c r="SNL7" s="28"/>
      <c r="SNM7" s="28"/>
      <c r="SNN7" s="28"/>
      <c r="SNO7" s="28"/>
      <c r="SNP7" s="28"/>
      <c r="SNQ7" s="28"/>
      <c r="SNR7" s="27"/>
      <c r="SNS7" s="27"/>
      <c r="SNT7" s="28"/>
      <c r="SNU7" s="28"/>
      <c r="SNV7" s="30"/>
      <c r="SNW7" s="31"/>
      <c r="SNX7" s="28"/>
      <c r="SNY7" s="28"/>
      <c r="SNZ7" s="28"/>
      <c r="SOA7" s="28"/>
      <c r="SOB7" s="28"/>
      <c r="SOC7" s="28"/>
      <c r="SOD7" s="27"/>
      <c r="SOE7" s="27"/>
      <c r="SOF7" s="28"/>
      <c r="SOG7" s="28"/>
      <c r="SOH7" s="30"/>
      <c r="SOI7" s="31"/>
      <c r="SOJ7" s="28"/>
      <c r="SOK7" s="28"/>
      <c r="SOL7" s="28"/>
      <c r="SOM7" s="28"/>
      <c r="SON7" s="28"/>
      <c r="SOO7" s="28"/>
      <c r="SOP7" s="27"/>
      <c r="SOQ7" s="27"/>
      <c r="SOR7" s="28"/>
      <c r="SOS7" s="28"/>
      <c r="SOT7" s="30"/>
      <c r="SOU7" s="31"/>
      <c r="SOV7" s="28"/>
      <c r="SOW7" s="28"/>
      <c r="SOX7" s="28"/>
      <c r="SOY7" s="28"/>
      <c r="SOZ7" s="28"/>
      <c r="SPA7" s="28"/>
      <c r="SPB7" s="27"/>
      <c r="SPC7" s="27"/>
      <c r="SPD7" s="28"/>
      <c r="SPE7" s="28"/>
      <c r="SPF7" s="30"/>
      <c r="SPG7" s="31"/>
      <c r="SPH7" s="28"/>
      <c r="SPI7" s="28"/>
      <c r="SPJ7" s="28"/>
      <c r="SPK7" s="28"/>
      <c r="SPL7" s="28"/>
      <c r="SPM7" s="28"/>
      <c r="SPN7" s="27"/>
      <c r="SPO7" s="27"/>
      <c r="SPP7" s="28"/>
      <c r="SPQ7" s="28"/>
      <c r="SPR7" s="30"/>
      <c r="SPS7" s="31"/>
      <c r="SPT7" s="28"/>
      <c r="SPU7" s="28"/>
      <c r="SPV7" s="28"/>
      <c r="SPW7" s="28"/>
      <c r="SPX7" s="28"/>
      <c r="SPY7" s="28"/>
      <c r="SPZ7" s="27"/>
      <c r="SQA7" s="27"/>
      <c r="SQB7" s="28"/>
      <c r="SQC7" s="28"/>
      <c r="SQD7" s="30"/>
      <c r="SQE7" s="31"/>
      <c r="SQF7" s="28"/>
      <c r="SQG7" s="28"/>
      <c r="SQH7" s="28"/>
      <c r="SQI7" s="28"/>
      <c r="SQJ7" s="28"/>
      <c r="SQK7" s="28"/>
      <c r="SQL7" s="27"/>
      <c r="SQM7" s="27"/>
      <c r="SQN7" s="28"/>
      <c r="SQO7" s="28"/>
      <c r="SQP7" s="30"/>
      <c r="SQQ7" s="31"/>
      <c r="SQR7" s="28"/>
      <c r="SQS7" s="28"/>
      <c r="SQT7" s="28"/>
      <c r="SQU7" s="28"/>
      <c r="SQV7" s="28"/>
      <c r="SQW7" s="28"/>
      <c r="SQX7" s="27"/>
      <c r="SQY7" s="27"/>
      <c r="SQZ7" s="28"/>
      <c r="SRA7" s="28"/>
      <c r="SRB7" s="30"/>
      <c r="SRC7" s="31"/>
      <c r="SRD7" s="28"/>
      <c r="SRE7" s="28"/>
      <c r="SRF7" s="28"/>
      <c r="SRG7" s="28"/>
      <c r="SRH7" s="28"/>
      <c r="SRI7" s="28"/>
      <c r="SRJ7" s="27"/>
      <c r="SRK7" s="27"/>
      <c r="SRL7" s="28"/>
      <c r="SRM7" s="28"/>
      <c r="SRN7" s="30"/>
      <c r="SRO7" s="31"/>
      <c r="SRP7" s="28"/>
      <c r="SRQ7" s="28"/>
      <c r="SRR7" s="28"/>
      <c r="SRS7" s="28"/>
      <c r="SRT7" s="28"/>
      <c r="SRU7" s="28"/>
      <c r="SRV7" s="27"/>
      <c r="SRW7" s="27"/>
      <c r="SRX7" s="28"/>
      <c r="SRY7" s="28"/>
      <c r="SRZ7" s="30"/>
      <c r="SSA7" s="31"/>
      <c r="SSB7" s="28"/>
      <c r="SSC7" s="28"/>
      <c r="SSD7" s="28"/>
      <c r="SSE7" s="28"/>
      <c r="SSF7" s="28"/>
      <c r="SSG7" s="28"/>
      <c r="SSH7" s="27"/>
      <c r="SSI7" s="27"/>
      <c r="SSJ7" s="28"/>
      <c r="SSK7" s="28"/>
      <c r="SSL7" s="30"/>
      <c r="SSM7" s="31"/>
      <c r="SSN7" s="28"/>
      <c r="SSO7" s="28"/>
      <c r="SSP7" s="28"/>
      <c r="SSQ7" s="28"/>
      <c r="SSR7" s="28"/>
      <c r="SSS7" s="28"/>
      <c r="SST7" s="27"/>
      <c r="SSU7" s="27"/>
      <c r="SSV7" s="28"/>
      <c r="SSW7" s="28"/>
      <c r="SSX7" s="30"/>
      <c r="SSY7" s="31"/>
      <c r="SSZ7" s="28"/>
      <c r="STA7" s="28"/>
      <c r="STB7" s="28"/>
      <c r="STC7" s="28"/>
      <c r="STD7" s="28"/>
      <c r="STE7" s="28"/>
      <c r="STF7" s="27"/>
      <c r="STG7" s="27"/>
      <c r="STH7" s="28"/>
      <c r="STI7" s="28"/>
      <c r="STJ7" s="30"/>
      <c r="STK7" s="31"/>
      <c r="STL7" s="28"/>
      <c r="STM7" s="28"/>
      <c r="STN7" s="28"/>
      <c r="STO7" s="28"/>
      <c r="STP7" s="28"/>
      <c r="STQ7" s="28"/>
      <c r="STR7" s="27"/>
      <c r="STS7" s="27"/>
      <c r="STT7" s="28"/>
      <c r="STU7" s="28"/>
      <c r="STV7" s="30"/>
      <c r="STW7" s="31"/>
      <c r="STX7" s="28"/>
      <c r="STY7" s="28"/>
      <c r="STZ7" s="28"/>
      <c r="SUA7" s="28"/>
      <c r="SUB7" s="28"/>
      <c r="SUC7" s="28"/>
      <c r="SUD7" s="27"/>
      <c r="SUE7" s="27"/>
      <c r="SUF7" s="28"/>
      <c r="SUG7" s="28"/>
      <c r="SUH7" s="30"/>
      <c r="SUI7" s="31"/>
      <c r="SUJ7" s="28"/>
      <c r="SUK7" s="28"/>
      <c r="SUL7" s="28"/>
      <c r="SUM7" s="28"/>
      <c r="SUN7" s="28"/>
      <c r="SUO7" s="28"/>
      <c r="SUP7" s="27"/>
      <c r="SUQ7" s="27"/>
      <c r="SUR7" s="28"/>
      <c r="SUS7" s="28"/>
      <c r="SUT7" s="30"/>
      <c r="SUU7" s="31"/>
      <c r="SUV7" s="28"/>
      <c r="SUW7" s="28"/>
      <c r="SUX7" s="28"/>
      <c r="SUY7" s="28"/>
      <c r="SUZ7" s="28"/>
      <c r="SVA7" s="28"/>
      <c r="SVB7" s="27"/>
      <c r="SVC7" s="27"/>
      <c r="SVD7" s="28"/>
      <c r="SVE7" s="28"/>
      <c r="SVF7" s="30"/>
      <c r="SVG7" s="31"/>
      <c r="SVH7" s="28"/>
      <c r="SVI7" s="28"/>
      <c r="SVJ7" s="28"/>
      <c r="SVK7" s="28"/>
      <c r="SVL7" s="28"/>
      <c r="SVM7" s="28"/>
      <c r="SVN7" s="27"/>
      <c r="SVO7" s="27"/>
      <c r="SVP7" s="28"/>
      <c r="SVQ7" s="28"/>
      <c r="SVR7" s="30"/>
      <c r="SVS7" s="31"/>
      <c r="SVT7" s="28"/>
      <c r="SVU7" s="28"/>
      <c r="SVV7" s="28"/>
      <c r="SVW7" s="28"/>
      <c r="SVX7" s="28"/>
      <c r="SVY7" s="28"/>
      <c r="SVZ7" s="27"/>
      <c r="SWA7" s="27"/>
      <c r="SWB7" s="28"/>
      <c r="SWC7" s="28"/>
      <c r="SWD7" s="30"/>
      <c r="SWE7" s="31"/>
      <c r="SWF7" s="28"/>
      <c r="SWG7" s="28"/>
      <c r="SWH7" s="28"/>
      <c r="SWI7" s="28"/>
      <c r="SWJ7" s="28"/>
      <c r="SWK7" s="28"/>
      <c r="SWL7" s="27"/>
      <c r="SWM7" s="27"/>
      <c r="SWN7" s="28"/>
      <c r="SWO7" s="28"/>
      <c r="SWP7" s="30"/>
      <c r="SWQ7" s="31"/>
      <c r="SWR7" s="28"/>
      <c r="SWS7" s="28"/>
      <c r="SWT7" s="28"/>
      <c r="SWU7" s="28"/>
      <c r="SWV7" s="28"/>
      <c r="SWW7" s="28"/>
      <c r="SWX7" s="27"/>
      <c r="SWY7" s="27"/>
      <c r="SWZ7" s="28"/>
      <c r="SXA7" s="28"/>
      <c r="SXB7" s="30"/>
      <c r="SXC7" s="31"/>
      <c r="SXD7" s="28"/>
      <c r="SXE7" s="28"/>
      <c r="SXF7" s="28"/>
      <c r="SXG7" s="28"/>
      <c r="SXH7" s="28"/>
      <c r="SXI7" s="28"/>
      <c r="SXJ7" s="27"/>
      <c r="SXK7" s="27"/>
      <c r="SXL7" s="28"/>
      <c r="SXM7" s="28"/>
      <c r="SXN7" s="30"/>
      <c r="SXO7" s="31"/>
      <c r="SXP7" s="28"/>
      <c r="SXQ7" s="28"/>
      <c r="SXR7" s="28"/>
      <c r="SXS7" s="28"/>
      <c r="SXT7" s="28"/>
      <c r="SXU7" s="28"/>
      <c r="SXV7" s="27"/>
      <c r="SXW7" s="27"/>
      <c r="SXX7" s="28"/>
      <c r="SXY7" s="28"/>
      <c r="SXZ7" s="30"/>
      <c r="SYA7" s="31"/>
      <c r="SYB7" s="28"/>
      <c r="SYC7" s="28"/>
      <c r="SYD7" s="28"/>
      <c r="SYE7" s="28"/>
      <c r="SYF7" s="28"/>
      <c r="SYG7" s="28"/>
      <c r="SYH7" s="27"/>
      <c r="SYI7" s="27"/>
      <c r="SYJ7" s="28"/>
      <c r="SYK7" s="28"/>
      <c r="SYL7" s="30"/>
      <c r="SYM7" s="31"/>
      <c r="SYN7" s="28"/>
      <c r="SYO7" s="28"/>
      <c r="SYP7" s="28"/>
      <c r="SYQ7" s="28"/>
      <c r="SYR7" s="28"/>
      <c r="SYS7" s="28"/>
      <c r="SYT7" s="27"/>
      <c r="SYU7" s="27"/>
      <c r="SYV7" s="28"/>
      <c r="SYW7" s="28"/>
      <c r="SYX7" s="30"/>
      <c r="SYY7" s="31"/>
      <c r="SYZ7" s="28"/>
      <c r="SZA7" s="28"/>
      <c r="SZB7" s="28"/>
      <c r="SZC7" s="28"/>
      <c r="SZD7" s="28"/>
      <c r="SZE7" s="28"/>
      <c r="SZF7" s="27"/>
      <c r="SZG7" s="27"/>
      <c r="SZH7" s="28"/>
      <c r="SZI7" s="28"/>
      <c r="SZJ7" s="30"/>
      <c r="SZK7" s="31"/>
      <c r="SZL7" s="28"/>
      <c r="SZM7" s="28"/>
      <c r="SZN7" s="28"/>
      <c r="SZO7" s="28"/>
      <c r="SZP7" s="28"/>
      <c r="SZQ7" s="28"/>
      <c r="SZR7" s="27"/>
      <c r="SZS7" s="27"/>
      <c r="SZT7" s="28"/>
      <c r="SZU7" s="28"/>
      <c r="SZV7" s="30"/>
      <c r="SZW7" s="31"/>
      <c r="SZX7" s="28"/>
      <c r="SZY7" s="28"/>
      <c r="SZZ7" s="28"/>
      <c r="TAA7" s="28"/>
      <c r="TAB7" s="28"/>
      <c r="TAC7" s="28"/>
      <c r="TAD7" s="27"/>
      <c r="TAE7" s="27"/>
      <c r="TAF7" s="28"/>
      <c r="TAG7" s="28"/>
      <c r="TAH7" s="30"/>
      <c r="TAI7" s="31"/>
      <c r="TAJ7" s="28"/>
      <c r="TAK7" s="28"/>
      <c r="TAL7" s="28"/>
      <c r="TAM7" s="28"/>
      <c r="TAN7" s="28"/>
      <c r="TAO7" s="28"/>
      <c r="TAP7" s="27"/>
      <c r="TAQ7" s="27"/>
      <c r="TAR7" s="28"/>
      <c r="TAS7" s="28"/>
      <c r="TAT7" s="30"/>
      <c r="TAU7" s="31"/>
      <c r="TAV7" s="28"/>
      <c r="TAW7" s="28"/>
      <c r="TAX7" s="28"/>
      <c r="TAY7" s="28"/>
      <c r="TAZ7" s="28"/>
      <c r="TBA7" s="28"/>
      <c r="TBB7" s="27"/>
      <c r="TBC7" s="27"/>
      <c r="TBD7" s="28"/>
      <c r="TBE7" s="28"/>
      <c r="TBF7" s="30"/>
      <c r="TBG7" s="31"/>
      <c r="TBH7" s="28"/>
      <c r="TBI7" s="28"/>
      <c r="TBJ7" s="28"/>
      <c r="TBK7" s="28"/>
      <c r="TBL7" s="28"/>
      <c r="TBM7" s="28"/>
      <c r="TBN7" s="27"/>
      <c r="TBO7" s="27"/>
      <c r="TBP7" s="28"/>
      <c r="TBQ7" s="28"/>
      <c r="TBR7" s="30"/>
      <c r="TBS7" s="31"/>
      <c r="TBT7" s="28"/>
      <c r="TBU7" s="28"/>
      <c r="TBV7" s="28"/>
      <c r="TBW7" s="28"/>
      <c r="TBX7" s="28"/>
      <c r="TBY7" s="28"/>
      <c r="TBZ7" s="27"/>
      <c r="TCA7" s="27"/>
      <c r="TCB7" s="28"/>
      <c r="TCC7" s="28"/>
      <c r="TCD7" s="30"/>
      <c r="TCE7" s="31"/>
      <c r="TCF7" s="28"/>
      <c r="TCG7" s="28"/>
      <c r="TCH7" s="28"/>
      <c r="TCI7" s="28"/>
      <c r="TCJ7" s="28"/>
      <c r="TCK7" s="28"/>
      <c r="TCL7" s="27"/>
      <c r="TCM7" s="27"/>
      <c r="TCN7" s="28"/>
      <c r="TCO7" s="28"/>
      <c r="TCP7" s="30"/>
      <c r="TCQ7" s="31"/>
      <c r="TCR7" s="28"/>
      <c r="TCS7" s="28"/>
      <c r="TCT7" s="28"/>
      <c r="TCU7" s="28"/>
      <c r="TCV7" s="28"/>
      <c r="TCW7" s="28"/>
      <c r="TCX7" s="27"/>
      <c r="TCY7" s="27"/>
      <c r="TCZ7" s="28"/>
      <c r="TDA7" s="28"/>
      <c r="TDB7" s="30"/>
      <c r="TDC7" s="31"/>
      <c r="TDD7" s="28"/>
      <c r="TDE7" s="28"/>
      <c r="TDF7" s="28"/>
      <c r="TDG7" s="28"/>
      <c r="TDH7" s="28"/>
      <c r="TDI7" s="28"/>
      <c r="TDJ7" s="27"/>
      <c r="TDK7" s="27"/>
      <c r="TDL7" s="28"/>
      <c r="TDM7" s="28"/>
      <c r="TDN7" s="30"/>
      <c r="TDO7" s="31"/>
      <c r="TDP7" s="28"/>
      <c r="TDQ7" s="28"/>
      <c r="TDR7" s="28"/>
      <c r="TDS7" s="28"/>
      <c r="TDT7" s="28"/>
      <c r="TDU7" s="28"/>
      <c r="TDV7" s="27"/>
      <c r="TDW7" s="27"/>
      <c r="TDX7" s="28"/>
      <c r="TDY7" s="28"/>
      <c r="TDZ7" s="30"/>
      <c r="TEA7" s="31"/>
      <c r="TEB7" s="28"/>
      <c r="TEC7" s="28"/>
      <c r="TED7" s="28"/>
      <c r="TEE7" s="28"/>
      <c r="TEF7" s="28"/>
      <c r="TEG7" s="28"/>
      <c r="TEH7" s="27"/>
      <c r="TEI7" s="27"/>
      <c r="TEJ7" s="28"/>
      <c r="TEK7" s="28"/>
      <c r="TEL7" s="30"/>
      <c r="TEM7" s="31"/>
      <c r="TEN7" s="28"/>
      <c r="TEO7" s="28"/>
      <c r="TEP7" s="28"/>
      <c r="TEQ7" s="28"/>
      <c r="TER7" s="28"/>
      <c r="TES7" s="28"/>
      <c r="TET7" s="27"/>
      <c r="TEU7" s="27"/>
      <c r="TEV7" s="28"/>
      <c r="TEW7" s="28"/>
      <c r="TEX7" s="30"/>
      <c r="TEY7" s="31"/>
      <c r="TEZ7" s="28"/>
      <c r="TFA7" s="28"/>
      <c r="TFB7" s="28"/>
      <c r="TFC7" s="28"/>
      <c r="TFD7" s="28"/>
      <c r="TFE7" s="28"/>
      <c r="TFF7" s="27"/>
      <c r="TFG7" s="27"/>
      <c r="TFH7" s="28"/>
      <c r="TFI7" s="28"/>
      <c r="TFJ7" s="30"/>
      <c r="TFK7" s="31"/>
      <c r="TFL7" s="28"/>
      <c r="TFM7" s="28"/>
      <c r="TFN7" s="28"/>
      <c r="TFO7" s="28"/>
      <c r="TFP7" s="28"/>
      <c r="TFQ7" s="28"/>
      <c r="TFR7" s="27"/>
      <c r="TFS7" s="27"/>
      <c r="TFT7" s="28"/>
      <c r="TFU7" s="28"/>
      <c r="TFV7" s="30"/>
      <c r="TFW7" s="31"/>
      <c r="TFX7" s="28"/>
      <c r="TFY7" s="28"/>
      <c r="TFZ7" s="28"/>
      <c r="TGA7" s="28"/>
      <c r="TGB7" s="28"/>
      <c r="TGC7" s="28"/>
      <c r="TGD7" s="27"/>
      <c r="TGE7" s="27"/>
      <c r="TGF7" s="28"/>
      <c r="TGG7" s="28"/>
      <c r="TGH7" s="30"/>
      <c r="TGI7" s="31"/>
      <c r="TGJ7" s="28"/>
      <c r="TGK7" s="28"/>
      <c r="TGL7" s="28"/>
      <c r="TGM7" s="28"/>
      <c r="TGN7" s="28"/>
      <c r="TGO7" s="28"/>
      <c r="TGP7" s="27"/>
      <c r="TGQ7" s="27"/>
      <c r="TGR7" s="28"/>
      <c r="TGS7" s="28"/>
      <c r="TGT7" s="30"/>
      <c r="TGU7" s="31"/>
      <c r="TGV7" s="28"/>
      <c r="TGW7" s="28"/>
      <c r="TGX7" s="28"/>
      <c r="TGY7" s="28"/>
      <c r="TGZ7" s="28"/>
      <c r="THA7" s="28"/>
      <c r="THB7" s="27"/>
      <c r="THC7" s="27"/>
      <c r="THD7" s="28"/>
      <c r="THE7" s="28"/>
      <c r="THF7" s="30"/>
      <c r="THG7" s="31"/>
      <c r="THH7" s="28"/>
      <c r="THI7" s="28"/>
      <c r="THJ7" s="28"/>
      <c r="THK7" s="28"/>
      <c r="THL7" s="28"/>
      <c r="THM7" s="28"/>
      <c r="THN7" s="27"/>
      <c r="THO7" s="27"/>
      <c r="THP7" s="28"/>
      <c r="THQ7" s="28"/>
      <c r="THR7" s="30"/>
      <c r="THS7" s="31"/>
      <c r="THT7" s="28"/>
      <c r="THU7" s="28"/>
      <c r="THV7" s="28"/>
      <c r="THW7" s="28"/>
      <c r="THX7" s="28"/>
      <c r="THY7" s="28"/>
      <c r="THZ7" s="27"/>
      <c r="TIA7" s="27"/>
      <c r="TIB7" s="28"/>
      <c r="TIC7" s="28"/>
      <c r="TID7" s="30"/>
      <c r="TIE7" s="31"/>
      <c r="TIF7" s="28"/>
      <c r="TIG7" s="28"/>
      <c r="TIH7" s="28"/>
      <c r="TII7" s="28"/>
      <c r="TIJ7" s="28"/>
      <c r="TIK7" s="28"/>
      <c r="TIL7" s="27"/>
      <c r="TIM7" s="27"/>
      <c r="TIN7" s="28"/>
      <c r="TIO7" s="28"/>
      <c r="TIP7" s="30"/>
      <c r="TIQ7" s="31"/>
      <c r="TIR7" s="28"/>
      <c r="TIS7" s="28"/>
      <c r="TIT7" s="28"/>
      <c r="TIU7" s="28"/>
      <c r="TIV7" s="28"/>
      <c r="TIW7" s="28"/>
      <c r="TIX7" s="27"/>
      <c r="TIY7" s="27"/>
      <c r="TIZ7" s="28"/>
      <c r="TJA7" s="28"/>
      <c r="TJB7" s="30"/>
      <c r="TJC7" s="31"/>
      <c r="TJD7" s="28"/>
      <c r="TJE7" s="28"/>
      <c r="TJF7" s="28"/>
      <c r="TJG7" s="28"/>
      <c r="TJH7" s="28"/>
      <c r="TJI7" s="28"/>
      <c r="TJJ7" s="27"/>
      <c r="TJK7" s="27"/>
      <c r="TJL7" s="28"/>
      <c r="TJM7" s="28"/>
      <c r="TJN7" s="30"/>
      <c r="TJO7" s="31"/>
      <c r="TJP7" s="28"/>
      <c r="TJQ7" s="28"/>
      <c r="TJR7" s="28"/>
      <c r="TJS7" s="28"/>
      <c r="TJT7" s="28"/>
      <c r="TJU7" s="28"/>
      <c r="TJV7" s="27"/>
      <c r="TJW7" s="27"/>
      <c r="TJX7" s="28"/>
      <c r="TJY7" s="28"/>
      <c r="TJZ7" s="30"/>
      <c r="TKA7" s="31"/>
      <c r="TKB7" s="28"/>
      <c r="TKC7" s="28"/>
      <c r="TKD7" s="28"/>
      <c r="TKE7" s="28"/>
      <c r="TKF7" s="28"/>
      <c r="TKG7" s="28"/>
      <c r="TKH7" s="27"/>
      <c r="TKI7" s="27"/>
      <c r="TKJ7" s="28"/>
      <c r="TKK7" s="28"/>
      <c r="TKL7" s="30"/>
      <c r="TKM7" s="31"/>
      <c r="TKN7" s="28"/>
      <c r="TKO7" s="28"/>
      <c r="TKP7" s="28"/>
      <c r="TKQ7" s="28"/>
      <c r="TKR7" s="28"/>
      <c r="TKS7" s="28"/>
      <c r="TKT7" s="27"/>
      <c r="TKU7" s="27"/>
      <c r="TKV7" s="28"/>
      <c r="TKW7" s="28"/>
      <c r="TKX7" s="30"/>
      <c r="TKY7" s="31"/>
      <c r="TKZ7" s="28"/>
      <c r="TLA7" s="28"/>
      <c r="TLB7" s="28"/>
      <c r="TLC7" s="28"/>
      <c r="TLD7" s="28"/>
      <c r="TLE7" s="28"/>
      <c r="TLF7" s="27"/>
      <c r="TLG7" s="27"/>
      <c r="TLH7" s="28"/>
      <c r="TLI7" s="28"/>
      <c r="TLJ7" s="30"/>
      <c r="TLK7" s="31"/>
      <c r="TLL7" s="28"/>
      <c r="TLM7" s="28"/>
      <c r="TLN7" s="28"/>
      <c r="TLO7" s="28"/>
      <c r="TLP7" s="28"/>
      <c r="TLQ7" s="28"/>
      <c r="TLR7" s="27"/>
      <c r="TLS7" s="27"/>
      <c r="TLT7" s="28"/>
      <c r="TLU7" s="28"/>
      <c r="TLV7" s="30"/>
      <c r="TLW7" s="31"/>
      <c r="TLX7" s="28"/>
      <c r="TLY7" s="28"/>
      <c r="TLZ7" s="28"/>
      <c r="TMA7" s="28"/>
      <c r="TMB7" s="28"/>
      <c r="TMC7" s="28"/>
      <c r="TMD7" s="27"/>
      <c r="TME7" s="27"/>
      <c r="TMF7" s="28"/>
      <c r="TMG7" s="28"/>
      <c r="TMH7" s="30"/>
      <c r="TMI7" s="31"/>
      <c r="TMJ7" s="28"/>
      <c r="TMK7" s="28"/>
      <c r="TML7" s="28"/>
      <c r="TMM7" s="28"/>
      <c r="TMN7" s="28"/>
      <c r="TMO7" s="28"/>
      <c r="TMP7" s="27"/>
      <c r="TMQ7" s="27"/>
      <c r="TMR7" s="28"/>
      <c r="TMS7" s="28"/>
      <c r="TMT7" s="30"/>
      <c r="TMU7" s="31"/>
      <c r="TMV7" s="28"/>
      <c r="TMW7" s="28"/>
      <c r="TMX7" s="28"/>
      <c r="TMY7" s="28"/>
      <c r="TMZ7" s="28"/>
      <c r="TNA7" s="28"/>
      <c r="TNB7" s="27"/>
      <c r="TNC7" s="27"/>
      <c r="TND7" s="28"/>
      <c r="TNE7" s="28"/>
      <c r="TNF7" s="30"/>
      <c r="TNG7" s="31"/>
      <c r="TNH7" s="28"/>
      <c r="TNI7" s="28"/>
      <c r="TNJ7" s="28"/>
      <c r="TNK7" s="28"/>
      <c r="TNL7" s="28"/>
      <c r="TNM7" s="28"/>
      <c r="TNN7" s="27"/>
      <c r="TNO7" s="27"/>
      <c r="TNP7" s="28"/>
      <c r="TNQ7" s="28"/>
      <c r="TNR7" s="30"/>
      <c r="TNS7" s="31"/>
      <c r="TNT7" s="28"/>
      <c r="TNU7" s="28"/>
      <c r="TNV7" s="28"/>
      <c r="TNW7" s="28"/>
      <c r="TNX7" s="28"/>
      <c r="TNY7" s="28"/>
      <c r="TNZ7" s="27"/>
      <c r="TOA7" s="27"/>
      <c r="TOB7" s="28"/>
      <c r="TOC7" s="28"/>
      <c r="TOD7" s="30"/>
      <c r="TOE7" s="31"/>
      <c r="TOF7" s="28"/>
      <c r="TOG7" s="28"/>
      <c r="TOH7" s="28"/>
      <c r="TOI7" s="28"/>
      <c r="TOJ7" s="28"/>
      <c r="TOK7" s="28"/>
      <c r="TOL7" s="27"/>
      <c r="TOM7" s="27"/>
      <c r="TON7" s="28"/>
      <c r="TOO7" s="28"/>
      <c r="TOP7" s="30"/>
      <c r="TOQ7" s="31"/>
      <c r="TOR7" s="28"/>
      <c r="TOS7" s="28"/>
      <c r="TOT7" s="28"/>
      <c r="TOU7" s="28"/>
      <c r="TOV7" s="28"/>
      <c r="TOW7" s="28"/>
      <c r="TOX7" s="27"/>
      <c r="TOY7" s="27"/>
      <c r="TOZ7" s="28"/>
      <c r="TPA7" s="28"/>
      <c r="TPB7" s="30"/>
      <c r="TPC7" s="31"/>
      <c r="TPD7" s="28"/>
      <c r="TPE7" s="28"/>
      <c r="TPF7" s="28"/>
      <c r="TPG7" s="28"/>
      <c r="TPH7" s="28"/>
      <c r="TPI7" s="28"/>
      <c r="TPJ7" s="27"/>
      <c r="TPK7" s="27"/>
      <c r="TPL7" s="28"/>
      <c r="TPM7" s="28"/>
      <c r="TPN7" s="30"/>
      <c r="TPO7" s="31"/>
      <c r="TPP7" s="28"/>
      <c r="TPQ7" s="28"/>
      <c r="TPR7" s="28"/>
      <c r="TPS7" s="28"/>
      <c r="TPT7" s="28"/>
      <c r="TPU7" s="28"/>
      <c r="TPV7" s="27"/>
      <c r="TPW7" s="27"/>
      <c r="TPX7" s="28"/>
      <c r="TPY7" s="28"/>
      <c r="TPZ7" s="30"/>
      <c r="TQA7" s="31"/>
      <c r="TQB7" s="28"/>
      <c r="TQC7" s="28"/>
      <c r="TQD7" s="28"/>
      <c r="TQE7" s="28"/>
      <c r="TQF7" s="28"/>
      <c r="TQG7" s="28"/>
      <c r="TQH7" s="27"/>
      <c r="TQI7" s="27"/>
      <c r="TQJ7" s="28"/>
      <c r="TQK7" s="28"/>
      <c r="TQL7" s="30"/>
      <c r="TQM7" s="31"/>
      <c r="TQN7" s="28"/>
      <c r="TQO7" s="28"/>
      <c r="TQP7" s="28"/>
      <c r="TQQ7" s="28"/>
      <c r="TQR7" s="28"/>
      <c r="TQS7" s="28"/>
      <c r="TQT7" s="27"/>
      <c r="TQU7" s="27"/>
      <c r="TQV7" s="28"/>
      <c r="TQW7" s="28"/>
      <c r="TQX7" s="30"/>
      <c r="TQY7" s="31"/>
      <c r="TQZ7" s="28"/>
      <c r="TRA7" s="28"/>
      <c r="TRB7" s="28"/>
      <c r="TRC7" s="28"/>
      <c r="TRD7" s="28"/>
      <c r="TRE7" s="28"/>
      <c r="TRF7" s="27"/>
      <c r="TRG7" s="27"/>
      <c r="TRH7" s="28"/>
      <c r="TRI7" s="28"/>
      <c r="TRJ7" s="30"/>
      <c r="TRK7" s="31"/>
      <c r="TRL7" s="28"/>
      <c r="TRM7" s="28"/>
      <c r="TRN7" s="28"/>
      <c r="TRO7" s="28"/>
      <c r="TRP7" s="28"/>
      <c r="TRQ7" s="28"/>
      <c r="TRR7" s="27"/>
      <c r="TRS7" s="27"/>
      <c r="TRT7" s="28"/>
      <c r="TRU7" s="28"/>
      <c r="TRV7" s="30"/>
      <c r="TRW7" s="31"/>
      <c r="TRX7" s="28"/>
      <c r="TRY7" s="28"/>
      <c r="TRZ7" s="28"/>
      <c r="TSA7" s="28"/>
      <c r="TSB7" s="28"/>
      <c r="TSC7" s="28"/>
      <c r="TSD7" s="27"/>
      <c r="TSE7" s="27"/>
      <c r="TSF7" s="28"/>
      <c r="TSG7" s="28"/>
      <c r="TSH7" s="30"/>
      <c r="TSI7" s="31"/>
      <c r="TSJ7" s="28"/>
      <c r="TSK7" s="28"/>
      <c r="TSL7" s="28"/>
      <c r="TSM7" s="28"/>
      <c r="TSN7" s="28"/>
      <c r="TSO7" s="28"/>
      <c r="TSP7" s="27"/>
      <c r="TSQ7" s="27"/>
      <c r="TSR7" s="28"/>
      <c r="TSS7" s="28"/>
      <c r="TST7" s="30"/>
      <c r="TSU7" s="31"/>
      <c r="TSV7" s="28"/>
      <c r="TSW7" s="28"/>
      <c r="TSX7" s="28"/>
      <c r="TSY7" s="28"/>
      <c r="TSZ7" s="28"/>
      <c r="TTA7" s="28"/>
      <c r="TTB7" s="27"/>
      <c r="TTC7" s="27"/>
      <c r="TTD7" s="28"/>
      <c r="TTE7" s="28"/>
      <c r="TTF7" s="30"/>
      <c r="TTG7" s="31"/>
      <c r="TTH7" s="28"/>
      <c r="TTI7" s="28"/>
      <c r="TTJ7" s="28"/>
      <c r="TTK7" s="28"/>
      <c r="TTL7" s="28"/>
      <c r="TTM7" s="28"/>
      <c r="TTN7" s="27"/>
      <c r="TTO7" s="27"/>
      <c r="TTP7" s="28"/>
      <c r="TTQ7" s="28"/>
      <c r="TTR7" s="30"/>
      <c r="TTS7" s="31"/>
      <c r="TTT7" s="28"/>
      <c r="TTU7" s="28"/>
      <c r="TTV7" s="28"/>
      <c r="TTW7" s="28"/>
      <c r="TTX7" s="28"/>
      <c r="TTY7" s="28"/>
      <c r="TTZ7" s="27"/>
      <c r="TUA7" s="27"/>
      <c r="TUB7" s="28"/>
      <c r="TUC7" s="28"/>
      <c r="TUD7" s="30"/>
      <c r="TUE7" s="31"/>
      <c r="TUF7" s="28"/>
      <c r="TUG7" s="28"/>
      <c r="TUH7" s="28"/>
      <c r="TUI7" s="28"/>
      <c r="TUJ7" s="28"/>
      <c r="TUK7" s="28"/>
      <c r="TUL7" s="27"/>
      <c r="TUM7" s="27"/>
      <c r="TUN7" s="28"/>
      <c r="TUO7" s="28"/>
      <c r="TUP7" s="30"/>
      <c r="TUQ7" s="31"/>
      <c r="TUR7" s="28"/>
      <c r="TUS7" s="28"/>
      <c r="TUT7" s="28"/>
      <c r="TUU7" s="28"/>
      <c r="TUV7" s="28"/>
      <c r="TUW7" s="28"/>
      <c r="TUX7" s="27"/>
      <c r="TUY7" s="27"/>
      <c r="TUZ7" s="28"/>
      <c r="TVA7" s="28"/>
      <c r="TVB7" s="30"/>
      <c r="TVC7" s="31"/>
      <c r="TVD7" s="28"/>
      <c r="TVE7" s="28"/>
      <c r="TVF7" s="28"/>
      <c r="TVG7" s="28"/>
      <c r="TVH7" s="28"/>
      <c r="TVI7" s="28"/>
      <c r="TVJ7" s="27"/>
      <c r="TVK7" s="27"/>
      <c r="TVL7" s="28"/>
      <c r="TVM7" s="28"/>
      <c r="TVN7" s="30"/>
      <c r="TVO7" s="31"/>
      <c r="TVP7" s="28"/>
      <c r="TVQ7" s="28"/>
      <c r="TVR7" s="28"/>
      <c r="TVS7" s="28"/>
      <c r="TVT7" s="28"/>
      <c r="TVU7" s="28"/>
      <c r="TVV7" s="27"/>
      <c r="TVW7" s="27"/>
      <c r="TVX7" s="28"/>
      <c r="TVY7" s="28"/>
      <c r="TVZ7" s="30"/>
      <c r="TWA7" s="31"/>
      <c r="TWB7" s="28"/>
      <c r="TWC7" s="28"/>
      <c r="TWD7" s="28"/>
      <c r="TWE7" s="28"/>
      <c r="TWF7" s="28"/>
      <c r="TWG7" s="28"/>
      <c r="TWH7" s="27"/>
      <c r="TWI7" s="27"/>
      <c r="TWJ7" s="28"/>
      <c r="TWK7" s="28"/>
      <c r="TWL7" s="30"/>
      <c r="TWM7" s="31"/>
      <c r="TWN7" s="28"/>
      <c r="TWO7" s="28"/>
      <c r="TWP7" s="28"/>
      <c r="TWQ7" s="28"/>
      <c r="TWR7" s="28"/>
      <c r="TWS7" s="28"/>
      <c r="TWT7" s="27"/>
      <c r="TWU7" s="27"/>
      <c r="TWV7" s="28"/>
      <c r="TWW7" s="28"/>
      <c r="TWX7" s="30"/>
      <c r="TWY7" s="31"/>
      <c r="TWZ7" s="28"/>
      <c r="TXA7" s="28"/>
      <c r="TXB7" s="28"/>
      <c r="TXC7" s="28"/>
      <c r="TXD7" s="28"/>
      <c r="TXE7" s="28"/>
      <c r="TXF7" s="27"/>
      <c r="TXG7" s="27"/>
      <c r="TXH7" s="28"/>
      <c r="TXI7" s="28"/>
      <c r="TXJ7" s="30"/>
      <c r="TXK7" s="31"/>
      <c r="TXL7" s="28"/>
      <c r="TXM7" s="28"/>
      <c r="TXN7" s="28"/>
      <c r="TXO7" s="28"/>
      <c r="TXP7" s="28"/>
      <c r="TXQ7" s="28"/>
      <c r="TXR7" s="27"/>
      <c r="TXS7" s="27"/>
      <c r="TXT7" s="28"/>
      <c r="TXU7" s="28"/>
      <c r="TXV7" s="30"/>
      <c r="TXW7" s="31"/>
      <c r="TXX7" s="28"/>
      <c r="TXY7" s="28"/>
      <c r="TXZ7" s="28"/>
      <c r="TYA7" s="28"/>
      <c r="TYB7" s="28"/>
      <c r="TYC7" s="28"/>
      <c r="TYD7" s="27"/>
      <c r="TYE7" s="27"/>
      <c r="TYF7" s="28"/>
      <c r="TYG7" s="28"/>
      <c r="TYH7" s="30"/>
      <c r="TYI7" s="31"/>
      <c r="TYJ7" s="28"/>
      <c r="TYK7" s="28"/>
      <c r="TYL7" s="28"/>
      <c r="TYM7" s="28"/>
      <c r="TYN7" s="28"/>
      <c r="TYO7" s="28"/>
      <c r="TYP7" s="27"/>
      <c r="TYQ7" s="27"/>
      <c r="TYR7" s="28"/>
      <c r="TYS7" s="28"/>
      <c r="TYT7" s="30"/>
      <c r="TYU7" s="31"/>
      <c r="TYV7" s="28"/>
      <c r="TYW7" s="28"/>
      <c r="TYX7" s="28"/>
      <c r="TYY7" s="28"/>
      <c r="TYZ7" s="28"/>
      <c r="TZA7" s="28"/>
      <c r="TZB7" s="27"/>
      <c r="TZC7" s="27"/>
      <c r="TZD7" s="28"/>
      <c r="TZE7" s="28"/>
      <c r="TZF7" s="30"/>
      <c r="TZG7" s="31"/>
      <c r="TZH7" s="28"/>
      <c r="TZI7" s="28"/>
      <c r="TZJ7" s="28"/>
      <c r="TZK7" s="28"/>
      <c r="TZL7" s="28"/>
      <c r="TZM7" s="28"/>
      <c r="TZN7" s="27"/>
      <c r="TZO7" s="27"/>
      <c r="TZP7" s="28"/>
      <c r="TZQ7" s="28"/>
      <c r="TZR7" s="30"/>
      <c r="TZS7" s="31"/>
      <c r="TZT7" s="28"/>
      <c r="TZU7" s="28"/>
      <c r="TZV7" s="28"/>
      <c r="TZW7" s="28"/>
      <c r="TZX7" s="28"/>
      <c r="TZY7" s="28"/>
      <c r="TZZ7" s="27"/>
      <c r="UAA7" s="27"/>
      <c r="UAB7" s="28"/>
      <c r="UAC7" s="28"/>
      <c r="UAD7" s="30"/>
      <c r="UAE7" s="31"/>
      <c r="UAF7" s="28"/>
      <c r="UAG7" s="28"/>
      <c r="UAH7" s="28"/>
      <c r="UAI7" s="28"/>
      <c r="UAJ7" s="28"/>
      <c r="UAK7" s="28"/>
      <c r="UAL7" s="27"/>
      <c r="UAM7" s="27"/>
      <c r="UAN7" s="28"/>
      <c r="UAO7" s="28"/>
      <c r="UAP7" s="30"/>
      <c r="UAQ7" s="31"/>
      <c r="UAR7" s="28"/>
      <c r="UAS7" s="28"/>
      <c r="UAT7" s="28"/>
      <c r="UAU7" s="28"/>
      <c r="UAV7" s="28"/>
      <c r="UAW7" s="28"/>
      <c r="UAX7" s="27"/>
      <c r="UAY7" s="27"/>
      <c r="UAZ7" s="28"/>
      <c r="UBA7" s="28"/>
      <c r="UBB7" s="30"/>
      <c r="UBC7" s="31"/>
      <c r="UBD7" s="28"/>
      <c r="UBE7" s="28"/>
      <c r="UBF7" s="28"/>
      <c r="UBG7" s="28"/>
      <c r="UBH7" s="28"/>
      <c r="UBI7" s="28"/>
      <c r="UBJ7" s="27"/>
      <c r="UBK7" s="27"/>
      <c r="UBL7" s="28"/>
      <c r="UBM7" s="28"/>
      <c r="UBN7" s="30"/>
      <c r="UBO7" s="31"/>
      <c r="UBP7" s="28"/>
      <c r="UBQ7" s="28"/>
      <c r="UBR7" s="28"/>
      <c r="UBS7" s="28"/>
      <c r="UBT7" s="28"/>
      <c r="UBU7" s="28"/>
      <c r="UBV7" s="27"/>
      <c r="UBW7" s="27"/>
      <c r="UBX7" s="28"/>
      <c r="UBY7" s="28"/>
      <c r="UBZ7" s="30"/>
      <c r="UCA7" s="31"/>
      <c r="UCB7" s="28"/>
      <c r="UCC7" s="28"/>
      <c r="UCD7" s="28"/>
      <c r="UCE7" s="28"/>
      <c r="UCF7" s="28"/>
      <c r="UCG7" s="28"/>
      <c r="UCH7" s="27"/>
      <c r="UCI7" s="27"/>
      <c r="UCJ7" s="28"/>
      <c r="UCK7" s="28"/>
      <c r="UCL7" s="30"/>
      <c r="UCM7" s="31"/>
      <c r="UCN7" s="28"/>
      <c r="UCO7" s="28"/>
      <c r="UCP7" s="28"/>
      <c r="UCQ7" s="28"/>
      <c r="UCR7" s="28"/>
      <c r="UCS7" s="28"/>
      <c r="UCT7" s="27"/>
      <c r="UCU7" s="27"/>
      <c r="UCV7" s="28"/>
      <c r="UCW7" s="28"/>
      <c r="UCX7" s="30"/>
      <c r="UCY7" s="31"/>
      <c r="UCZ7" s="28"/>
      <c r="UDA7" s="28"/>
      <c r="UDB7" s="28"/>
      <c r="UDC7" s="28"/>
      <c r="UDD7" s="28"/>
      <c r="UDE7" s="28"/>
      <c r="UDF7" s="27"/>
      <c r="UDG7" s="27"/>
      <c r="UDH7" s="28"/>
      <c r="UDI7" s="28"/>
      <c r="UDJ7" s="30"/>
      <c r="UDK7" s="31"/>
      <c r="UDL7" s="28"/>
      <c r="UDM7" s="28"/>
      <c r="UDN7" s="28"/>
      <c r="UDO7" s="28"/>
      <c r="UDP7" s="28"/>
      <c r="UDQ7" s="28"/>
      <c r="UDR7" s="27"/>
      <c r="UDS7" s="27"/>
      <c r="UDT7" s="28"/>
      <c r="UDU7" s="28"/>
      <c r="UDV7" s="30"/>
      <c r="UDW7" s="31"/>
      <c r="UDX7" s="28"/>
      <c r="UDY7" s="28"/>
      <c r="UDZ7" s="28"/>
      <c r="UEA7" s="28"/>
      <c r="UEB7" s="28"/>
      <c r="UEC7" s="28"/>
      <c r="UED7" s="27"/>
      <c r="UEE7" s="27"/>
      <c r="UEF7" s="28"/>
      <c r="UEG7" s="28"/>
      <c r="UEH7" s="30"/>
      <c r="UEI7" s="31"/>
      <c r="UEJ7" s="28"/>
      <c r="UEK7" s="28"/>
      <c r="UEL7" s="28"/>
      <c r="UEM7" s="28"/>
      <c r="UEN7" s="28"/>
      <c r="UEO7" s="28"/>
      <c r="UEP7" s="27"/>
      <c r="UEQ7" s="27"/>
      <c r="UER7" s="28"/>
      <c r="UES7" s="28"/>
      <c r="UET7" s="30"/>
      <c r="UEU7" s="31"/>
      <c r="UEV7" s="28"/>
      <c r="UEW7" s="28"/>
      <c r="UEX7" s="28"/>
      <c r="UEY7" s="28"/>
      <c r="UEZ7" s="28"/>
      <c r="UFA7" s="28"/>
      <c r="UFB7" s="27"/>
      <c r="UFC7" s="27"/>
      <c r="UFD7" s="28"/>
      <c r="UFE7" s="28"/>
      <c r="UFF7" s="30"/>
      <c r="UFG7" s="31"/>
      <c r="UFH7" s="28"/>
      <c r="UFI7" s="28"/>
      <c r="UFJ7" s="28"/>
      <c r="UFK7" s="28"/>
      <c r="UFL7" s="28"/>
      <c r="UFM7" s="28"/>
      <c r="UFN7" s="27"/>
      <c r="UFO7" s="27"/>
      <c r="UFP7" s="28"/>
      <c r="UFQ7" s="28"/>
      <c r="UFR7" s="30"/>
      <c r="UFS7" s="31"/>
      <c r="UFT7" s="28"/>
      <c r="UFU7" s="28"/>
      <c r="UFV7" s="28"/>
      <c r="UFW7" s="28"/>
      <c r="UFX7" s="28"/>
      <c r="UFY7" s="28"/>
      <c r="UFZ7" s="27"/>
      <c r="UGA7" s="27"/>
      <c r="UGB7" s="28"/>
      <c r="UGC7" s="28"/>
      <c r="UGD7" s="30"/>
      <c r="UGE7" s="31"/>
      <c r="UGF7" s="28"/>
      <c r="UGG7" s="28"/>
      <c r="UGH7" s="28"/>
      <c r="UGI7" s="28"/>
      <c r="UGJ7" s="28"/>
      <c r="UGK7" s="28"/>
      <c r="UGL7" s="27"/>
      <c r="UGM7" s="27"/>
      <c r="UGN7" s="28"/>
      <c r="UGO7" s="28"/>
      <c r="UGP7" s="30"/>
      <c r="UGQ7" s="31"/>
      <c r="UGR7" s="28"/>
      <c r="UGS7" s="28"/>
      <c r="UGT7" s="28"/>
      <c r="UGU7" s="28"/>
      <c r="UGV7" s="28"/>
      <c r="UGW7" s="28"/>
      <c r="UGX7" s="27"/>
      <c r="UGY7" s="27"/>
      <c r="UGZ7" s="28"/>
      <c r="UHA7" s="28"/>
      <c r="UHB7" s="30"/>
      <c r="UHC7" s="31"/>
      <c r="UHD7" s="28"/>
      <c r="UHE7" s="28"/>
      <c r="UHF7" s="28"/>
      <c r="UHG7" s="28"/>
      <c r="UHH7" s="28"/>
      <c r="UHI7" s="28"/>
      <c r="UHJ7" s="27"/>
      <c r="UHK7" s="27"/>
      <c r="UHL7" s="28"/>
      <c r="UHM7" s="28"/>
      <c r="UHN7" s="30"/>
      <c r="UHO7" s="31"/>
      <c r="UHP7" s="28"/>
      <c r="UHQ7" s="28"/>
      <c r="UHR7" s="28"/>
      <c r="UHS7" s="28"/>
      <c r="UHT7" s="28"/>
      <c r="UHU7" s="28"/>
      <c r="UHV7" s="27"/>
      <c r="UHW7" s="27"/>
      <c r="UHX7" s="28"/>
      <c r="UHY7" s="28"/>
      <c r="UHZ7" s="30"/>
      <c r="UIA7" s="31"/>
      <c r="UIB7" s="28"/>
      <c r="UIC7" s="28"/>
      <c r="UID7" s="28"/>
      <c r="UIE7" s="28"/>
      <c r="UIF7" s="28"/>
      <c r="UIG7" s="28"/>
      <c r="UIH7" s="27"/>
      <c r="UII7" s="27"/>
      <c r="UIJ7" s="28"/>
      <c r="UIK7" s="28"/>
      <c r="UIL7" s="30"/>
      <c r="UIM7" s="31"/>
      <c r="UIN7" s="28"/>
      <c r="UIO7" s="28"/>
      <c r="UIP7" s="28"/>
      <c r="UIQ7" s="28"/>
      <c r="UIR7" s="28"/>
      <c r="UIS7" s="28"/>
      <c r="UIT7" s="27"/>
      <c r="UIU7" s="27"/>
      <c r="UIV7" s="28"/>
      <c r="UIW7" s="28"/>
      <c r="UIX7" s="30"/>
      <c r="UIY7" s="31"/>
      <c r="UIZ7" s="28"/>
      <c r="UJA7" s="28"/>
      <c r="UJB7" s="28"/>
      <c r="UJC7" s="28"/>
      <c r="UJD7" s="28"/>
      <c r="UJE7" s="28"/>
      <c r="UJF7" s="27"/>
      <c r="UJG7" s="27"/>
      <c r="UJH7" s="28"/>
      <c r="UJI7" s="28"/>
      <c r="UJJ7" s="30"/>
      <c r="UJK7" s="31"/>
      <c r="UJL7" s="28"/>
      <c r="UJM7" s="28"/>
      <c r="UJN7" s="28"/>
      <c r="UJO7" s="28"/>
      <c r="UJP7" s="28"/>
      <c r="UJQ7" s="28"/>
      <c r="UJR7" s="27"/>
      <c r="UJS7" s="27"/>
      <c r="UJT7" s="28"/>
      <c r="UJU7" s="28"/>
      <c r="UJV7" s="30"/>
      <c r="UJW7" s="31"/>
      <c r="UJX7" s="28"/>
      <c r="UJY7" s="28"/>
      <c r="UJZ7" s="28"/>
      <c r="UKA7" s="28"/>
      <c r="UKB7" s="28"/>
      <c r="UKC7" s="28"/>
      <c r="UKD7" s="27"/>
      <c r="UKE7" s="27"/>
      <c r="UKF7" s="28"/>
      <c r="UKG7" s="28"/>
      <c r="UKH7" s="30"/>
      <c r="UKI7" s="31"/>
      <c r="UKJ7" s="28"/>
      <c r="UKK7" s="28"/>
      <c r="UKL7" s="28"/>
      <c r="UKM7" s="28"/>
      <c r="UKN7" s="28"/>
      <c r="UKO7" s="28"/>
      <c r="UKP7" s="27"/>
      <c r="UKQ7" s="27"/>
      <c r="UKR7" s="28"/>
      <c r="UKS7" s="28"/>
      <c r="UKT7" s="30"/>
      <c r="UKU7" s="31"/>
      <c r="UKV7" s="28"/>
      <c r="UKW7" s="28"/>
      <c r="UKX7" s="28"/>
      <c r="UKY7" s="28"/>
      <c r="UKZ7" s="28"/>
      <c r="ULA7" s="28"/>
      <c r="ULB7" s="27"/>
      <c r="ULC7" s="27"/>
      <c r="ULD7" s="28"/>
      <c r="ULE7" s="28"/>
      <c r="ULF7" s="30"/>
      <c r="ULG7" s="31"/>
      <c r="ULH7" s="28"/>
      <c r="ULI7" s="28"/>
      <c r="ULJ7" s="28"/>
      <c r="ULK7" s="28"/>
      <c r="ULL7" s="28"/>
      <c r="ULM7" s="28"/>
      <c r="ULN7" s="27"/>
      <c r="ULO7" s="27"/>
      <c r="ULP7" s="28"/>
      <c r="ULQ7" s="28"/>
      <c r="ULR7" s="30"/>
      <c r="ULS7" s="31"/>
      <c r="ULT7" s="28"/>
      <c r="ULU7" s="28"/>
      <c r="ULV7" s="28"/>
      <c r="ULW7" s="28"/>
      <c r="ULX7" s="28"/>
      <c r="ULY7" s="28"/>
      <c r="ULZ7" s="27"/>
      <c r="UMA7" s="27"/>
      <c r="UMB7" s="28"/>
      <c r="UMC7" s="28"/>
      <c r="UMD7" s="30"/>
      <c r="UME7" s="31"/>
      <c r="UMF7" s="28"/>
      <c r="UMG7" s="28"/>
      <c r="UMH7" s="28"/>
      <c r="UMI7" s="28"/>
      <c r="UMJ7" s="28"/>
      <c r="UMK7" s="28"/>
      <c r="UML7" s="27"/>
      <c r="UMM7" s="27"/>
      <c r="UMN7" s="28"/>
      <c r="UMO7" s="28"/>
      <c r="UMP7" s="30"/>
      <c r="UMQ7" s="31"/>
      <c r="UMR7" s="28"/>
      <c r="UMS7" s="28"/>
      <c r="UMT7" s="28"/>
      <c r="UMU7" s="28"/>
      <c r="UMV7" s="28"/>
      <c r="UMW7" s="28"/>
      <c r="UMX7" s="27"/>
      <c r="UMY7" s="27"/>
      <c r="UMZ7" s="28"/>
      <c r="UNA7" s="28"/>
      <c r="UNB7" s="30"/>
      <c r="UNC7" s="31"/>
      <c r="UND7" s="28"/>
      <c r="UNE7" s="28"/>
      <c r="UNF7" s="28"/>
      <c r="UNG7" s="28"/>
      <c r="UNH7" s="28"/>
      <c r="UNI7" s="28"/>
      <c r="UNJ7" s="27"/>
      <c r="UNK7" s="27"/>
      <c r="UNL7" s="28"/>
      <c r="UNM7" s="28"/>
      <c r="UNN7" s="30"/>
      <c r="UNO7" s="31"/>
      <c r="UNP7" s="28"/>
      <c r="UNQ7" s="28"/>
      <c r="UNR7" s="28"/>
      <c r="UNS7" s="28"/>
      <c r="UNT7" s="28"/>
      <c r="UNU7" s="28"/>
      <c r="UNV7" s="27"/>
      <c r="UNW7" s="27"/>
      <c r="UNX7" s="28"/>
      <c r="UNY7" s="28"/>
      <c r="UNZ7" s="30"/>
      <c r="UOA7" s="31"/>
      <c r="UOB7" s="28"/>
      <c r="UOC7" s="28"/>
      <c r="UOD7" s="28"/>
      <c r="UOE7" s="28"/>
      <c r="UOF7" s="28"/>
      <c r="UOG7" s="28"/>
      <c r="UOH7" s="27"/>
      <c r="UOI7" s="27"/>
      <c r="UOJ7" s="28"/>
      <c r="UOK7" s="28"/>
      <c r="UOL7" s="30"/>
      <c r="UOM7" s="31"/>
      <c r="UON7" s="28"/>
      <c r="UOO7" s="28"/>
      <c r="UOP7" s="28"/>
      <c r="UOQ7" s="28"/>
      <c r="UOR7" s="28"/>
      <c r="UOS7" s="28"/>
      <c r="UOT7" s="27"/>
      <c r="UOU7" s="27"/>
      <c r="UOV7" s="28"/>
      <c r="UOW7" s="28"/>
      <c r="UOX7" s="30"/>
      <c r="UOY7" s="31"/>
      <c r="UOZ7" s="28"/>
      <c r="UPA7" s="28"/>
      <c r="UPB7" s="28"/>
      <c r="UPC7" s="28"/>
      <c r="UPD7" s="28"/>
      <c r="UPE7" s="28"/>
      <c r="UPF7" s="27"/>
      <c r="UPG7" s="27"/>
      <c r="UPH7" s="28"/>
      <c r="UPI7" s="28"/>
      <c r="UPJ7" s="30"/>
      <c r="UPK7" s="31"/>
      <c r="UPL7" s="28"/>
      <c r="UPM7" s="28"/>
      <c r="UPN7" s="28"/>
      <c r="UPO7" s="28"/>
      <c r="UPP7" s="28"/>
      <c r="UPQ7" s="28"/>
      <c r="UPR7" s="27"/>
      <c r="UPS7" s="27"/>
      <c r="UPT7" s="28"/>
      <c r="UPU7" s="28"/>
      <c r="UPV7" s="30"/>
      <c r="UPW7" s="31"/>
      <c r="UPX7" s="28"/>
      <c r="UPY7" s="28"/>
      <c r="UPZ7" s="28"/>
      <c r="UQA7" s="28"/>
      <c r="UQB7" s="28"/>
      <c r="UQC7" s="28"/>
      <c r="UQD7" s="27"/>
      <c r="UQE7" s="27"/>
      <c r="UQF7" s="28"/>
      <c r="UQG7" s="28"/>
      <c r="UQH7" s="30"/>
      <c r="UQI7" s="31"/>
      <c r="UQJ7" s="28"/>
      <c r="UQK7" s="28"/>
      <c r="UQL7" s="28"/>
      <c r="UQM7" s="28"/>
      <c r="UQN7" s="28"/>
      <c r="UQO7" s="28"/>
      <c r="UQP7" s="27"/>
      <c r="UQQ7" s="27"/>
      <c r="UQR7" s="28"/>
      <c r="UQS7" s="28"/>
      <c r="UQT7" s="30"/>
      <c r="UQU7" s="31"/>
      <c r="UQV7" s="28"/>
      <c r="UQW7" s="28"/>
      <c r="UQX7" s="28"/>
      <c r="UQY7" s="28"/>
      <c r="UQZ7" s="28"/>
      <c r="URA7" s="28"/>
      <c r="URB7" s="27"/>
      <c r="URC7" s="27"/>
      <c r="URD7" s="28"/>
      <c r="URE7" s="28"/>
      <c r="URF7" s="30"/>
      <c r="URG7" s="31"/>
      <c r="URH7" s="28"/>
      <c r="URI7" s="28"/>
      <c r="URJ7" s="28"/>
      <c r="URK7" s="28"/>
      <c r="URL7" s="28"/>
      <c r="URM7" s="28"/>
      <c r="URN7" s="27"/>
      <c r="URO7" s="27"/>
      <c r="URP7" s="28"/>
      <c r="URQ7" s="28"/>
      <c r="URR7" s="30"/>
      <c r="URS7" s="31"/>
      <c r="URT7" s="28"/>
      <c r="URU7" s="28"/>
      <c r="URV7" s="28"/>
      <c r="URW7" s="28"/>
      <c r="URX7" s="28"/>
      <c r="URY7" s="28"/>
      <c r="URZ7" s="27"/>
      <c r="USA7" s="27"/>
      <c r="USB7" s="28"/>
      <c r="USC7" s="28"/>
      <c r="USD7" s="30"/>
      <c r="USE7" s="31"/>
      <c r="USF7" s="28"/>
      <c r="USG7" s="28"/>
      <c r="USH7" s="28"/>
      <c r="USI7" s="28"/>
      <c r="USJ7" s="28"/>
      <c r="USK7" s="28"/>
      <c r="USL7" s="27"/>
      <c r="USM7" s="27"/>
      <c r="USN7" s="28"/>
      <c r="USO7" s="28"/>
      <c r="USP7" s="30"/>
      <c r="USQ7" s="31"/>
      <c r="USR7" s="28"/>
      <c r="USS7" s="28"/>
      <c r="UST7" s="28"/>
      <c r="USU7" s="28"/>
      <c r="USV7" s="28"/>
      <c r="USW7" s="28"/>
      <c r="USX7" s="27"/>
      <c r="USY7" s="27"/>
      <c r="USZ7" s="28"/>
      <c r="UTA7" s="28"/>
      <c r="UTB7" s="30"/>
      <c r="UTC7" s="31"/>
      <c r="UTD7" s="28"/>
      <c r="UTE7" s="28"/>
      <c r="UTF7" s="28"/>
      <c r="UTG7" s="28"/>
      <c r="UTH7" s="28"/>
      <c r="UTI7" s="28"/>
      <c r="UTJ7" s="27"/>
      <c r="UTK7" s="27"/>
      <c r="UTL7" s="28"/>
      <c r="UTM7" s="28"/>
      <c r="UTN7" s="30"/>
      <c r="UTO7" s="31"/>
      <c r="UTP7" s="28"/>
      <c r="UTQ7" s="28"/>
      <c r="UTR7" s="28"/>
      <c r="UTS7" s="28"/>
      <c r="UTT7" s="28"/>
      <c r="UTU7" s="28"/>
      <c r="UTV7" s="27"/>
      <c r="UTW7" s="27"/>
      <c r="UTX7" s="28"/>
      <c r="UTY7" s="28"/>
      <c r="UTZ7" s="30"/>
      <c r="UUA7" s="31"/>
      <c r="UUB7" s="28"/>
      <c r="UUC7" s="28"/>
      <c r="UUD7" s="28"/>
      <c r="UUE7" s="28"/>
      <c r="UUF7" s="28"/>
      <c r="UUG7" s="28"/>
      <c r="UUH7" s="27"/>
      <c r="UUI7" s="27"/>
      <c r="UUJ7" s="28"/>
      <c r="UUK7" s="28"/>
      <c r="UUL7" s="30"/>
      <c r="UUM7" s="31"/>
      <c r="UUN7" s="28"/>
      <c r="UUO7" s="28"/>
      <c r="UUP7" s="28"/>
      <c r="UUQ7" s="28"/>
      <c r="UUR7" s="28"/>
      <c r="UUS7" s="28"/>
      <c r="UUT7" s="27"/>
      <c r="UUU7" s="27"/>
      <c r="UUV7" s="28"/>
      <c r="UUW7" s="28"/>
      <c r="UUX7" s="30"/>
      <c r="UUY7" s="31"/>
      <c r="UUZ7" s="28"/>
      <c r="UVA7" s="28"/>
      <c r="UVB7" s="28"/>
      <c r="UVC7" s="28"/>
      <c r="UVD7" s="28"/>
      <c r="UVE7" s="28"/>
      <c r="UVF7" s="27"/>
      <c r="UVG7" s="27"/>
      <c r="UVH7" s="28"/>
      <c r="UVI7" s="28"/>
      <c r="UVJ7" s="30"/>
      <c r="UVK7" s="31"/>
      <c r="UVL7" s="28"/>
      <c r="UVM7" s="28"/>
      <c r="UVN7" s="28"/>
      <c r="UVO7" s="28"/>
      <c r="UVP7" s="28"/>
      <c r="UVQ7" s="28"/>
      <c r="UVR7" s="27"/>
      <c r="UVS7" s="27"/>
      <c r="UVT7" s="28"/>
      <c r="UVU7" s="28"/>
      <c r="UVV7" s="30"/>
      <c r="UVW7" s="31"/>
      <c r="UVX7" s="28"/>
      <c r="UVY7" s="28"/>
      <c r="UVZ7" s="28"/>
      <c r="UWA7" s="28"/>
      <c r="UWB7" s="28"/>
      <c r="UWC7" s="28"/>
      <c r="UWD7" s="27"/>
      <c r="UWE7" s="27"/>
      <c r="UWF7" s="28"/>
      <c r="UWG7" s="28"/>
      <c r="UWH7" s="30"/>
      <c r="UWI7" s="31"/>
      <c r="UWJ7" s="28"/>
      <c r="UWK7" s="28"/>
      <c r="UWL7" s="28"/>
      <c r="UWM7" s="28"/>
      <c r="UWN7" s="28"/>
      <c r="UWO7" s="28"/>
      <c r="UWP7" s="27"/>
      <c r="UWQ7" s="27"/>
      <c r="UWR7" s="28"/>
      <c r="UWS7" s="28"/>
      <c r="UWT7" s="30"/>
      <c r="UWU7" s="31"/>
      <c r="UWV7" s="28"/>
      <c r="UWW7" s="28"/>
      <c r="UWX7" s="28"/>
      <c r="UWY7" s="28"/>
      <c r="UWZ7" s="28"/>
      <c r="UXA7" s="28"/>
      <c r="UXB7" s="27"/>
      <c r="UXC7" s="27"/>
      <c r="UXD7" s="28"/>
      <c r="UXE7" s="28"/>
      <c r="UXF7" s="30"/>
      <c r="UXG7" s="31"/>
      <c r="UXH7" s="28"/>
      <c r="UXI7" s="28"/>
      <c r="UXJ7" s="28"/>
      <c r="UXK7" s="28"/>
      <c r="UXL7" s="28"/>
      <c r="UXM7" s="28"/>
      <c r="UXN7" s="27"/>
      <c r="UXO7" s="27"/>
      <c r="UXP7" s="28"/>
      <c r="UXQ7" s="28"/>
      <c r="UXR7" s="30"/>
      <c r="UXS7" s="31"/>
      <c r="UXT7" s="28"/>
      <c r="UXU7" s="28"/>
      <c r="UXV7" s="28"/>
      <c r="UXW7" s="28"/>
      <c r="UXX7" s="28"/>
      <c r="UXY7" s="28"/>
      <c r="UXZ7" s="27"/>
      <c r="UYA7" s="27"/>
      <c r="UYB7" s="28"/>
      <c r="UYC7" s="28"/>
      <c r="UYD7" s="30"/>
      <c r="UYE7" s="31"/>
      <c r="UYF7" s="28"/>
      <c r="UYG7" s="28"/>
      <c r="UYH7" s="28"/>
      <c r="UYI7" s="28"/>
      <c r="UYJ7" s="28"/>
      <c r="UYK7" s="28"/>
      <c r="UYL7" s="27"/>
      <c r="UYM7" s="27"/>
      <c r="UYN7" s="28"/>
      <c r="UYO7" s="28"/>
      <c r="UYP7" s="30"/>
      <c r="UYQ7" s="31"/>
      <c r="UYR7" s="28"/>
      <c r="UYS7" s="28"/>
      <c r="UYT7" s="28"/>
      <c r="UYU7" s="28"/>
      <c r="UYV7" s="28"/>
      <c r="UYW7" s="28"/>
      <c r="UYX7" s="27"/>
      <c r="UYY7" s="27"/>
      <c r="UYZ7" s="28"/>
      <c r="UZA7" s="28"/>
      <c r="UZB7" s="30"/>
      <c r="UZC7" s="31"/>
      <c r="UZD7" s="28"/>
      <c r="UZE7" s="28"/>
      <c r="UZF7" s="28"/>
      <c r="UZG7" s="28"/>
      <c r="UZH7" s="28"/>
      <c r="UZI7" s="28"/>
      <c r="UZJ7" s="27"/>
      <c r="UZK7" s="27"/>
      <c r="UZL7" s="28"/>
      <c r="UZM7" s="28"/>
      <c r="UZN7" s="30"/>
      <c r="UZO7" s="31"/>
      <c r="UZP7" s="28"/>
      <c r="UZQ7" s="28"/>
      <c r="UZR7" s="28"/>
      <c r="UZS7" s="28"/>
      <c r="UZT7" s="28"/>
      <c r="UZU7" s="28"/>
      <c r="UZV7" s="27"/>
      <c r="UZW7" s="27"/>
      <c r="UZX7" s="28"/>
      <c r="UZY7" s="28"/>
      <c r="UZZ7" s="30"/>
      <c r="VAA7" s="31"/>
      <c r="VAB7" s="28"/>
      <c r="VAC7" s="28"/>
      <c r="VAD7" s="28"/>
      <c r="VAE7" s="28"/>
      <c r="VAF7" s="28"/>
      <c r="VAG7" s="28"/>
      <c r="VAH7" s="27"/>
      <c r="VAI7" s="27"/>
      <c r="VAJ7" s="28"/>
      <c r="VAK7" s="28"/>
      <c r="VAL7" s="30"/>
      <c r="VAM7" s="31"/>
      <c r="VAN7" s="28"/>
      <c r="VAO7" s="28"/>
      <c r="VAP7" s="28"/>
      <c r="VAQ7" s="28"/>
      <c r="VAR7" s="28"/>
      <c r="VAS7" s="28"/>
      <c r="VAT7" s="27"/>
      <c r="VAU7" s="27"/>
      <c r="VAV7" s="28"/>
      <c r="VAW7" s="28"/>
      <c r="VAX7" s="30"/>
      <c r="VAY7" s="31"/>
      <c r="VAZ7" s="28"/>
      <c r="VBA7" s="28"/>
      <c r="VBB7" s="28"/>
      <c r="VBC7" s="28"/>
      <c r="VBD7" s="28"/>
      <c r="VBE7" s="28"/>
      <c r="VBF7" s="27"/>
      <c r="VBG7" s="27"/>
      <c r="VBH7" s="28"/>
      <c r="VBI7" s="28"/>
      <c r="VBJ7" s="30"/>
      <c r="VBK7" s="31"/>
      <c r="VBL7" s="28"/>
      <c r="VBM7" s="28"/>
      <c r="VBN7" s="28"/>
      <c r="VBO7" s="28"/>
      <c r="VBP7" s="28"/>
      <c r="VBQ7" s="28"/>
      <c r="VBR7" s="27"/>
      <c r="VBS7" s="27"/>
      <c r="VBT7" s="28"/>
      <c r="VBU7" s="28"/>
      <c r="VBV7" s="30"/>
      <c r="VBW7" s="31"/>
      <c r="VBX7" s="28"/>
      <c r="VBY7" s="28"/>
      <c r="VBZ7" s="28"/>
      <c r="VCA7" s="28"/>
      <c r="VCB7" s="28"/>
      <c r="VCC7" s="28"/>
      <c r="VCD7" s="27"/>
      <c r="VCE7" s="27"/>
      <c r="VCF7" s="28"/>
      <c r="VCG7" s="28"/>
      <c r="VCH7" s="30"/>
      <c r="VCI7" s="31"/>
      <c r="VCJ7" s="28"/>
      <c r="VCK7" s="28"/>
      <c r="VCL7" s="28"/>
      <c r="VCM7" s="28"/>
      <c r="VCN7" s="28"/>
      <c r="VCO7" s="28"/>
      <c r="VCP7" s="27"/>
      <c r="VCQ7" s="27"/>
      <c r="VCR7" s="28"/>
      <c r="VCS7" s="28"/>
      <c r="VCT7" s="30"/>
      <c r="VCU7" s="31"/>
      <c r="VCV7" s="28"/>
      <c r="VCW7" s="28"/>
      <c r="VCX7" s="28"/>
      <c r="VCY7" s="28"/>
      <c r="VCZ7" s="28"/>
      <c r="VDA7" s="28"/>
      <c r="VDB7" s="27"/>
      <c r="VDC7" s="27"/>
      <c r="VDD7" s="28"/>
      <c r="VDE7" s="28"/>
      <c r="VDF7" s="30"/>
      <c r="VDG7" s="31"/>
      <c r="VDH7" s="28"/>
      <c r="VDI7" s="28"/>
      <c r="VDJ7" s="28"/>
      <c r="VDK7" s="28"/>
      <c r="VDL7" s="28"/>
      <c r="VDM7" s="28"/>
      <c r="VDN7" s="27"/>
      <c r="VDO7" s="27"/>
      <c r="VDP7" s="28"/>
      <c r="VDQ7" s="28"/>
      <c r="VDR7" s="30"/>
      <c r="VDS7" s="31"/>
      <c r="VDT7" s="28"/>
      <c r="VDU7" s="28"/>
      <c r="VDV7" s="28"/>
      <c r="VDW7" s="28"/>
      <c r="VDX7" s="28"/>
      <c r="VDY7" s="28"/>
      <c r="VDZ7" s="27"/>
      <c r="VEA7" s="27"/>
      <c r="VEB7" s="28"/>
      <c r="VEC7" s="28"/>
      <c r="VED7" s="30"/>
      <c r="VEE7" s="31"/>
      <c r="VEF7" s="28"/>
      <c r="VEG7" s="28"/>
      <c r="VEH7" s="28"/>
      <c r="VEI7" s="28"/>
      <c r="VEJ7" s="28"/>
      <c r="VEK7" s="28"/>
      <c r="VEL7" s="27"/>
      <c r="VEM7" s="27"/>
      <c r="VEN7" s="28"/>
      <c r="VEO7" s="28"/>
      <c r="VEP7" s="30"/>
      <c r="VEQ7" s="31"/>
      <c r="VER7" s="28"/>
      <c r="VES7" s="28"/>
      <c r="VET7" s="28"/>
      <c r="VEU7" s="28"/>
      <c r="VEV7" s="28"/>
      <c r="VEW7" s="28"/>
      <c r="VEX7" s="27"/>
      <c r="VEY7" s="27"/>
      <c r="VEZ7" s="28"/>
      <c r="VFA7" s="28"/>
      <c r="VFB7" s="30"/>
      <c r="VFC7" s="31"/>
      <c r="VFD7" s="28"/>
      <c r="VFE7" s="28"/>
      <c r="VFF7" s="28"/>
      <c r="VFG7" s="28"/>
      <c r="VFH7" s="28"/>
      <c r="VFI7" s="28"/>
      <c r="VFJ7" s="27"/>
      <c r="VFK7" s="27"/>
      <c r="VFL7" s="28"/>
      <c r="VFM7" s="28"/>
      <c r="VFN7" s="30"/>
      <c r="VFO7" s="31"/>
      <c r="VFP7" s="28"/>
      <c r="VFQ7" s="28"/>
      <c r="VFR7" s="28"/>
      <c r="VFS7" s="28"/>
      <c r="VFT7" s="28"/>
      <c r="VFU7" s="28"/>
      <c r="VFV7" s="27"/>
      <c r="VFW7" s="27"/>
      <c r="VFX7" s="28"/>
      <c r="VFY7" s="28"/>
      <c r="VFZ7" s="30"/>
      <c r="VGA7" s="31"/>
      <c r="VGB7" s="28"/>
      <c r="VGC7" s="28"/>
      <c r="VGD7" s="28"/>
      <c r="VGE7" s="28"/>
      <c r="VGF7" s="28"/>
      <c r="VGG7" s="28"/>
      <c r="VGH7" s="27"/>
      <c r="VGI7" s="27"/>
      <c r="VGJ7" s="28"/>
      <c r="VGK7" s="28"/>
      <c r="VGL7" s="30"/>
      <c r="VGM7" s="31"/>
      <c r="VGN7" s="28"/>
      <c r="VGO7" s="28"/>
      <c r="VGP7" s="28"/>
      <c r="VGQ7" s="28"/>
      <c r="VGR7" s="28"/>
      <c r="VGS7" s="28"/>
      <c r="VGT7" s="27"/>
      <c r="VGU7" s="27"/>
      <c r="VGV7" s="28"/>
      <c r="VGW7" s="28"/>
      <c r="VGX7" s="30"/>
      <c r="VGY7" s="31"/>
      <c r="VGZ7" s="28"/>
      <c r="VHA7" s="28"/>
      <c r="VHB7" s="28"/>
      <c r="VHC7" s="28"/>
      <c r="VHD7" s="28"/>
      <c r="VHE7" s="28"/>
      <c r="VHF7" s="27"/>
      <c r="VHG7" s="27"/>
      <c r="VHH7" s="28"/>
      <c r="VHI7" s="28"/>
      <c r="VHJ7" s="30"/>
      <c r="VHK7" s="31"/>
      <c r="VHL7" s="28"/>
      <c r="VHM7" s="28"/>
      <c r="VHN7" s="28"/>
      <c r="VHO7" s="28"/>
      <c r="VHP7" s="28"/>
      <c r="VHQ7" s="28"/>
      <c r="VHR7" s="27"/>
      <c r="VHS7" s="27"/>
      <c r="VHT7" s="28"/>
      <c r="VHU7" s="28"/>
      <c r="VHV7" s="30"/>
      <c r="VHW7" s="31"/>
      <c r="VHX7" s="28"/>
      <c r="VHY7" s="28"/>
      <c r="VHZ7" s="28"/>
      <c r="VIA7" s="28"/>
      <c r="VIB7" s="28"/>
      <c r="VIC7" s="28"/>
      <c r="VID7" s="27"/>
      <c r="VIE7" s="27"/>
      <c r="VIF7" s="28"/>
      <c r="VIG7" s="28"/>
      <c r="VIH7" s="30"/>
      <c r="VII7" s="31"/>
      <c r="VIJ7" s="28"/>
      <c r="VIK7" s="28"/>
      <c r="VIL7" s="28"/>
      <c r="VIM7" s="28"/>
      <c r="VIN7" s="28"/>
      <c r="VIO7" s="28"/>
      <c r="VIP7" s="27"/>
      <c r="VIQ7" s="27"/>
      <c r="VIR7" s="28"/>
      <c r="VIS7" s="28"/>
      <c r="VIT7" s="30"/>
      <c r="VIU7" s="31"/>
      <c r="VIV7" s="28"/>
      <c r="VIW7" s="28"/>
      <c r="VIX7" s="28"/>
      <c r="VIY7" s="28"/>
      <c r="VIZ7" s="28"/>
      <c r="VJA7" s="28"/>
      <c r="VJB7" s="27"/>
      <c r="VJC7" s="27"/>
      <c r="VJD7" s="28"/>
      <c r="VJE7" s="28"/>
      <c r="VJF7" s="30"/>
      <c r="VJG7" s="31"/>
      <c r="VJH7" s="28"/>
      <c r="VJI7" s="28"/>
      <c r="VJJ7" s="28"/>
      <c r="VJK7" s="28"/>
      <c r="VJL7" s="28"/>
      <c r="VJM7" s="28"/>
      <c r="VJN7" s="27"/>
      <c r="VJO7" s="27"/>
      <c r="VJP7" s="28"/>
      <c r="VJQ7" s="28"/>
      <c r="VJR7" s="30"/>
      <c r="VJS7" s="31"/>
      <c r="VJT7" s="28"/>
      <c r="VJU7" s="28"/>
      <c r="VJV7" s="28"/>
      <c r="VJW7" s="28"/>
      <c r="VJX7" s="28"/>
      <c r="VJY7" s="28"/>
      <c r="VJZ7" s="27"/>
      <c r="VKA7" s="27"/>
      <c r="VKB7" s="28"/>
      <c r="VKC7" s="28"/>
      <c r="VKD7" s="30"/>
      <c r="VKE7" s="31"/>
      <c r="VKF7" s="28"/>
      <c r="VKG7" s="28"/>
      <c r="VKH7" s="28"/>
      <c r="VKI7" s="28"/>
      <c r="VKJ7" s="28"/>
      <c r="VKK7" s="28"/>
      <c r="VKL7" s="27"/>
      <c r="VKM7" s="27"/>
      <c r="VKN7" s="28"/>
      <c r="VKO7" s="28"/>
      <c r="VKP7" s="30"/>
      <c r="VKQ7" s="31"/>
      <c r="VKR7" s="28"/>
      <c r="VKS7" s="28"/>
      <c r="VKT7" s="28"/>
      <c r="VKU7" s="28"/>
      <c r="VKV7" s="28"/>
      <c r="VKW7" s="28"/>
      <c r="VKX7" s="27"/>
      <c r="VKY7" s="27"/>
      <c r="VKZ7" s="28"/>
      <c r="VLA7" s="28"/>
      <c r="VLB7" s="30"/>
      <c r="VLC7" s="31"/>
      <c r="VLD7" s="28"/>
      <c r="VLE7" s="28"/>
      <c r="VLF7" s="28"/>
      <c r="VLG7" s="28"/>
      <c r="VLH7" s="28"/>
      <c r="VLI7" s="28"/>
      <c r="VLJ7" s="27"/>
      <c r="VLK7" s="27"/>
      <c r="VLL7" s="28"/>
      <c r="VLM7" s="28"/>
      <c r="VLN7" s="30"/>
      <c r="VLO7" s="31"/>
      <c r="VLP7" s="28"/>
      <c r="VLQ7" s="28"/>
      <c r="VLR7" s="28"/>
      <c r="VLS7" s="28"/>
      <c r="VLT7" s="28"/>
      <c r="VLU7" s="28"/>
      <c r="VLV7" s="27"/>
      <c r="VLW7" s="27"/>
      <c r="VLX7" s="28"/>
      <c r="VLY7" s="28"/>
      <c r="VLZ7" s="30"/>
      <c r="VMA7" s="31"/>
      <c r="VMB7" s="28"/>
      <c r="VMC7" s="28"/>
      <c r="VMD7" s="28"/>
      <c r="VME7" s="28"/>
      <c r="VMF7" s="28"/>
      <c r="VMG7" s="28"/>
      <c r="VMH7" s="27"/>
      <c r="VMI7" s="27"/>
      <c r="VMJ7" s="28"/>
      <c r="VMK7" s="28"/>
      <c r="VML7" s="30"/>
      <c r="VMM7" s="31"/>
      <c r="VMN7" s="28"/>
      <c r="VMO7" s="28"/>
      <c r="VMP7" s="28"/>
      <c r="VMQ7" s="28"/>
      <c r="VMR7" s="28"/>
      <c r="VMS7" s="28"/>
      <c r="VMT7" s="27"/>
      <c r="VMU7" s="27"/>
      <c r="VMV7" s="28"/>
      <c r="VMW7" s="28"/>
      <c r="VMX7" s="30"/>
      <c r="VMY7" s="31"/>
      <c r="VMZ7" s="28"/>
      <c r="VNA7" s="28"/>
      <c r="VNB7" s="28"/>
      <c r="VNC7" s="28"/>
      <c r="VND7" s="28"/>
      <c r="VNE7" s="28"/>
      <c r="VNF7" s="27"/>
      <c r="VNG7" s="27"/>
      <c r="VNH7" s="28"/>
      <c r="VNI7" s="28"/>
      <c r="VNJ7" s="30"/>
      <c r="VNK7" s="31"/>
      <c r="VNL7" s="28"/>
      <c r="VNM7" s="28"/>
      <c r="VNN7" s="28"/>
      <c r="VNO7" s="28"/>
      <c r="VNP7" s="28"/>
      <c r="VNQ7" s="28"/>
      <c r="VNR7" s="27"/>
      <c r="VNS7" s="27"/>
      <c r="VNT7" s="28"/>
      <c r="VNU7" s="28"/>
      <c r="VNV7" s="30"/>
      <c r="VNW7" s="31"/>
      <c r="VNX7" s="28"/>
      <c r="VNY7" s="28"/>
      <c r="VNZ7" s="28"/>
      <c r="VOA7" s="28"/>
      <c r="VOB7" s="28"/>
      <c r="VOC7" s="28"/>
      <c r="VOD7" s="27"/>
      <c r="VOE7" s="27"/>
      <c r="VOF7" s="28"/>
      <c r="VOG7" s="28"/>
      <c r="VOH7" s="30"/>
      <c r="VOI7" s="31"/>
      <c r="VOJ7" s="28"/>
      <c r="VOK7" s="28"/>
      <c r="VOL7" s="28"/>
      <c r="VOM7" s="28"/>
      <c r="VON7" s="28"/>
      <c r="VOO7" s="28"/>
      <c r="VOP7" s="27"/>
      <c r="VOQ7" s="27"/>
      <c r="VOR7" s="28"/>
      <c r="VOS7" s="28"/>
      <c r="VOT7" s="30"/>
      <c r="VOU7" s="31"/>
      <c r="VOV7" s="28"/>
      <c r="VOW7" s="28"/>
      <c r="VOX7" s="28"/>
      <c r="VOY7" s="28"/>
      <c r="VOZ7" s="28"/>
      <c r="VPA7" s="28"/>
      <c r="VPB7" s="27"/>
      <c r="VPC7" s="27"/>
      <c r="VPD7" s="28"/>
      <c r="VPE7" s="28"/>
      <c r="VPF7" s="30"/>
      <c r="VPG7" s="31"/>
      <c r="VPH7" s="28"/>
      <c r="VPI7" s="28"/>
      <c r="VPJ7" s="28"/>
      <c r="VPK7" s="28"/>
      <c r="VPL7" s="28"/>
      <c r="VPM7" s="28"/>
      <c r="VPN7" s="27"/>
      <c r="VPO7" s="27"/>
      <c r="VPP7" s="28"/>
      <c r="VPQ7" s="28"/>
      <c r="VPR7" s="30"/>
      <c r="VPS7" s="31"/>
      <c r="VPT7" s="28"/>
      <c r="VPU7" s="28"/>
      <c r="VPV7" s="28"/>
      <c r="VPW7" s="28"/>
      <c r="VPX7" s="28"/>
      <c r="VPY7" s="28"/>
      <c r="VPZ7" s="27"/>
      <c r="VQA7" s="27"/>
      <c r="VQB7" s="28"/>
      <c r="VQC7" s="28"/>
      <c r="VQD7" s="30"/>
      <c r="VQE7" s="31"/>
      <c r="VQF7" s="28"/>
      <c r="VQG7" s="28"/>
      <c r="VQH7" s="28"/>
      <c r="VQI7" s="28"/>
      <c r="VQJ7" s="28"/>
      <c r="VQK7" s="28"/>
      <c r="VQL7" s="27"/>
      <c r="VQM7" s="27"/>
      <c r="VQN7" s="28"/>
      <c r="VQO7" s="28"/>
      <c r="VQP7" s="30"/>
      <c r="VQQ7" s="31"/>
      <c r="VQR7" s="28"/>
      <c r="VQS7" s="28"/>
      <c r="VQT7" s="28"/>
      <c r="VQU7" s="28"/>
      <c r="VQV7" s="28"/>
      <c r="VQW7" s="28"/>
      <c r="VQX7" s="27"/>
      <c r="VQY7" s="27"/>
      <c r="VQZ7" s="28"/>
      <c r="VRA7" s="28"/>
      <c r="VRB7" s="30"/>
      <c r="VRC7" s="31"/>
      <c r="VRD7" s="28"/>
      <c r="VRE7" s="28"/>
      <c r="VRF7" s="28"/>
      <c r="VRG7" s="28"/>
      <c r="VRH7" s="28"/>
      <c r="VRI7" s="28"/>
      <c r="VRJ7" s="27"/>
      <c r="VRK7" s="27"/>
      <c r="VRL7" s="28"/>
      <c r="VRM7" s="28"/>
      <c r="VRN7" s="30"/>
      <c r="VRO7" s="31"/>
      <c r="VRP7" s="28"/>
      <c r="VRQ7" s="28"/>
      <c r="VRR7" s="28"/>
      <c r="VRS7" s="28"/>
      <c r="VRT7" s="28"/>
      <c r="VRU7" s="28"/>
      <c r="VRV7" s="27"/>
      <c r="VRW7" s="27"/>
      <c r="VRX7" s="28"/>
      <c r="VRY7" s="28"/>
      <c r="VRZ7" s="30"/>
      <c r="VSA7" s="31"/>
      <c r="VSB7" s="28"/>
      <c r="VSC7" s="28"/>
      <c r="VSD7" s="28"/>
      <c r="VSE7" s="28"/>
      <c r="VSF7" s="28"/>
      <c r="VSG7" s="28"/>
      <c r="VSH7" s="27"/>
      <c r="VSI7" s="27"/>
      <c r="VSJ7" s="28"/>
      <c r="VSK7" s="28"/>
      <c r="VSL7" s="30"/>
      <c r="VSM7" s="31"/>
      <c r="VSN7" s="28"/>
      <c r="VSO7" s="28"/>
      <c r="VSP7" s="28"/>
      <c r="VSQ7" s="28"/>
      <c r="VSR7" s="28"/>
      <c r="VSS7" s="28"/>
      <c r="VST7" s="27"/>
      <c r="VSU7" s="27"/>
      <c r="VSV7" s="28"/>
      <c r="VSW7" s="28"/>
      <c r="VSX7" s="30"/>
      <c r="VSY7" s="31"/>
      <c r="VSZ7" s="28"/>
      <c r="VTA7" s="28"/>
      <c r="VTB7" s="28"/>
      <c r="VTC7" s="28"/>
      <c r="VTD7" s="28"/>
      <c r="VTE7" s="28"/>
      <c r="VTF7" s="27"/>
      <c r="VTG7" s="27"/>
      <c r="VTH7" s="28"/>
      <c r="VTI7" s="28"/>
      <c r="VTJ7" s="30"/>
      <c r="VTK7" s="31"/>
      <c r="VTL7" s="28"/>
      <c r="VTM7" s="28"/>
      <c r="VTN7" s="28"/>
      <c r="VTO7" s="28"/>
      <c r="VTP7" s="28"/>
      <c r="VTQ7" s="28"/>
      <c r="VTR7" s="27"/>
      <c r="VTS7" s="27"/>
      <c r="VTT7" s="28"/>
      <c r="VTU7" s="28"/>
      <c r="VTV7" s="30"/>
      <c r="VTW7" s="31"/>
      <c r="VTX7" s="28"/>
      <c r="VTY7" s="28"/>
      <c r="VTZ7" s="28"/>
      <c r="VUA7" s="28"/>
      <c r="VUB7" s="28"/>
      <c r="VUC7" s="28"/>
      <c r="VUD7" s="27"/>
      <c r="VUE7" s="27"/>
      <c r="VUF7" s="28"/>
      <c r="VUG7" s="28"/>
      <c r="VUH7" s="30"/>
      <c r="VUI7" s="31"/>
      <c r="VUJ7" s="28"/>
      <c r="VUK7" s="28"/>
      <c r="VUL7" s="28"/>
      <c r="VUM7" s="28"/>
      <c r="VUN7" s="28"/>
      <c r="VUO7" s="28"/>
      <c r="VUP7" s="27"/>
      <c r="VUQ7" s="27"/>
      <c r="VUR7" s="28"/>
      <c r="VUS7" s="28"/>
      <c r="VUT7" s="30"/>
      <c r="VUU7" s="31"/>
      <c r="VUV7" s="28"/>
      <c r="VUW7" s="28"/>
      <c r="VUX7" s="28"/>
      <c r="VUY7" s="28"/>
      <c r="VUZ7" s="28"/>
      <c r="VVA7" s="28"/>
      <c r="VVB7" s="27"/>
      <c r="VVC7" s="27"/>
      <c r="VVD7" s="28"/>
      <c r="VVE7" s="28"/>
      <c r="VVF7" s="30"/>
      <c r="VVG7" s="31"/>
      <c r="VVH7" s="28"/>
      <c r="VVI7" s="28"/>
      <c r="VVJ7" s="28"/>
      <c r="VVK7" s="28"/>
      <c r="VVL7" s="28"/>
      <c r="VVM7" s="28"/>
      <c r="VVN7" s="27"/>
      <c r="VVO7" s="27"/>
      <c r="VVP7" s="28"/>
      <c r="VVQ7" s="28"/>
      <c r="VVR7" s="30"/>
      <c r="VVS7" s="31"/>
      <c r="VVT7" s="28"/>
      <c r="VVU7" s="28"/>
      <c r="VVV7" s="28"/>
      <c r="VVW7" s="28"/>
      <c r="VVX7" s="28"/>
      <c r="VVY7" s="28"/>
      <c r="VVZ7" s="27"/>
      <c r="VWA7" s="27"/>
      <c r="VWB7" s="28"/>
      <c r="VWC7" s="28"/>
      <c r="VWD7" s="30"/>
      <c r="VWE7" s="31"/>
      <c r="VWF7" s="28"/>
      <c r="VWG7" s="28"/>
      <c r="VWH7" s="28"/>
      <c r="VWI7" s="28"/>
      <c r="VWJ7" s="28"/>
      <c r="VWK7" s="28"/>
      <c r="VWL7" s="27"/>
      <c r="VWM7" s="27"/>
      <c r="VWN7" s="28"/>
      <c r="VWO7" s="28"/>
      <c r="VWP7" s="30"/>
      <c r="VWQ7" s="31"/>
      <c r="VWR7" s="28"/>
      <c r="VWS7" s="28"/>
      <c r="VWT7" s="28"/>
      <c r="VWU7" s="28"/>
      <c r="VWV7" s="28"/>
      <c r="VWW7" s="28"/>
      <c r="VWX7" s="27"/>
      <c r="VWY7" s="27"/>
      <c r="VWZ7" s="28"/>
      <c r="VXA7" s="28"/>
      <c r="VXB7" s="30"/>
      <c r="VXC7" s="31"/>
      <c r="VXD7" s="28"/>
      <c r="VXE7" s="28"/>
      <c r="VXF7" s="28"/>
      <c r="VXG7" s="28"/>
      <c r="VXH7" s="28"/>
      <c r="VXI7" s="28"/>
      <c r="VXJ7" s="27"/>
      <c r="VXK7" s="27"/>
      <c r="VXL7" s="28"/>
      <c r="VXM7" s="28"/>
      <c r="VXN7" s="30"/>
      <c r="VXO7" s="31"/>
      <c r="VXP7" s="28"/>
      <c r="VXQ7" s="28"/>
      <c r="VXR7" s="28"/>
      <c r="VXS7" s="28"/>
      <c r="VXT7" s="28"/>
      <c r="VXU7" s="28"/>
      <c r="VXV7" s="27"/>
      <c r="VXW7" s="27"/>
      <c r="VXX7" s="28"/>
      <c r="VXY7" s="28"/>
      <c r="VXZ7" s="30"/>
      <c r="VYA7" s="31"/>
      <c r="VYB7" s="28"/>
      <c r="VYC7" s="28"/>
      <c r="VYD7" s="28"/>
      <c r="VYE7" s="28"/>
      <c r="VYF7" s="28"/>
      <c r="VYG7" s="28"/>
      <c r="VYH7" s="27"/>
      <c r="VYI7" s="27"/>
      <c r="VYJ7" s="28"/>
      <c r="VYK7" s="28"/>
      <c r="VYL7" s="30"/>
      <c r="VYM7" s="31"/>
      <c r="VYN7" s="28"/>
      <c r="VYO7" s="28"/>
      <c r="VYP7" s="28"/>
      <c r="VYQ7" s="28"/>
      <c r="VYR7" s="28"/>
      <c r="VYS7" s="28"/>
      <c r="VYT7" s="27"/>
      <c r="VYU7" s="27"/>
      <c r="VYV7" s="28"/>
      <c r="VYW7" s="28"/>
      <c r="VYX7" s="30"/>
      <c r="VYY7" s="31"/>
      <c r="VYZ7" s="28"/>
      <c r="VZA7" s="28"/>
      <c r="VZB7" s="28"/>
      <c r="VZC7" s="28"/>
      <c r="VZD7" s="28"/>
      <c r="VZE7" s="28"/>
      <c r="VZF7" s="27"/>
      <c r="VZG7" s="27"/>
      <c r="VZH7" s="28"/>
      <c r="VZI7" s="28"/>
      <c r="VZJ7" s="30"/>
      <c r="VZK7" s="31"/>
      <c r="VZL7" s="28"/>
      <c r="VZM7" s="28"/>
      <c r="VZN7" s="28"/>
      <c r="VZO7" s="28"/>
      <c r="VZP7" s="28"/>
      <c r="VZQ7" s="28"/>
      <c r="VZR7" s="27"/>
      <c r="VZS7" s="27"/>
      <c r="VZT7" s="28"/>
      <c r="VZU7" s="28"/>
      <c r="VZV7" s="30"/>
      <c r="VZW7" s="31"/>
      <c r="VZX7" s="28"/>
      <c r="VZY7" s="28"/>
      <c r="VZZ7" s="28"/>
      <c r="WAA7" s="28"/>
      <c r="WAB7" s="28"/>
      <c r="WAC7" s="28"/>
      <c r="WAD7" s="27"/>
      <c r="WAE7" s="27"/>
      <c r="WAF7" s="28"/>
      <c r="WAG7" s="28"/>
      <c r="WAH7" s="30"/>
      <c r="WAI7" s="31"/>
      <c r="WAJ7" s="28"/>
      <c r="WAK7" s="28"/>
      <c r="WAL7" s="28"/>
      <c r="WAM7" s="28"/>
      <c r="WAN7" s="28"/>
      <c r="WAO7" s="28"/>
      <c r="WAP7" s="27"/>
      <c r="WAQ7" s="27"/>
      <c r="WAR7" s="28"/>
      <c r="WAS7" s="28"/>
      <c r="WAT7" s="30"/>
      <c r="WAU7" s="31"/>
      <c r="WAV7" s="28"/>
      <c r="WAW7" s="28"/>
      <c r="WAX7" s="28"/>
      <c r="WAY7" s="28"/>
      <c r="WAZ7" s="28"/>
      <c r="WBA7" s="28"/>
      <c r="WBB7" s="27"/>
      <c r="WBC7" s="27"/>
      <c r="WBD7" s="28"/>
      <c r="WBE7" s="28"/>
      <c r="WBF7" s="30"/>
      <c r="WBG7" s="31"/>
      <c r="WBH7" s="28"/>
      <c r="WBI7" s="28"/>
      <c r="WBJ7" s="28"/>
      <c r="WBK7" s="28"/>
      <c r="WBL7" s="28"/>
      <c r="WBM7" s="28"/>
      <c r="WBN7" s="27"/>
      <c r="WBO7" s="27"/>
      <c r="WBP7" s="28"/>
      <c r="WBQ7" s="28"/>
      <c r="WBR7" s="30"/>
      <c r="WBS7" s="31"/>
      <c r="WBT7" s="28"/>
      <c r="WBU7" s="28"/>
      <c r="WBV7" s="28"/>
      <c r="WBW7" s="28"/>
      <c r="WBX7" s="28"/>
      <c r="WBY7" s="28"/>
      <c r="WBZ7" s="27"/>
      <c r="WCA7" s="27"/>
      <c r="WCB7" s="28"/>
      <c r="WCC7" s="28"/>
      <c r="WCD7" s="30"/>
      <c r="WCE7" s="31"/>
      <c r="WCF7" s="28"/>
      <c r="WCG7" s="28"/>
      <c r="WCH7" s="28"/>
      <c r="WCI7" s="28"/>
      <c r="WCJ7" s="28"/>
      <c r="WCK7" s="28"/>
      <c r="WCL7" s="27"/>
      <c r="WCM7" s="27"/>
      <c r="WCN7" s="28"/>
      <c r="WCO7" s="28"/>
      <c r="WCP7" s="30"/>
      <c r="WCQ7" s="31"/>
      <c r="WCR7" s="28"/>
      <c r="WCS7" s="28"/>
      <c r="WCT7" s="28"/>
      <c r="WCU7" s="28"/>
      <c r="WCV7" s="28"/>
      <c r="WCW7" s="28"/>
      <c r="WCX7" s="27"/>
      <c r="WCY7" s="27"/>
      <c r="WCZ7" s="28"/>
      <c r="WDA7" s="28"/>
      <c r="WDB7" s="30"/>
      <c r="WDC7" s="31"/>
      <c r="WDD7" s="28"/>
      <c r="WDE7" s="28"/>
      <c r="WDF7" s="28"/>
      <c r="WDG7" s="28"/>
      <c r="WDH7" s="28"/>
      <c r="WDI7" s="28"/>
      <c r="WDJ7" s="27"/>
      <c r="WDK7" s="27"/>
      <c r="WDL7" s="28"/>
      <c r="WDM7" s="28"/>
      <c r="WDN7" s="30"/>
      <c r="WDO7" s="31"/>
      <c r="WDP7" s="28"/>
      <c r="WDQ7" s="28"/>
      <c r="WDR7" s="28"/>
      <c r="WDS7" s="28"/>
      <c r="WDT7" s="28"/>
      <c r="WDU7" s="28"/>
      <c r="WDV7" s="27"/>
      <c r="WDW7" s="27"/>
      <c r="WDX7" s="28"/>
      <c r="WDY7" s="28"/>
      <c r="WDZ7" s="30"/>
      <c r="WEA7" s="31"/>
      <c r="WEB7" s="28"/>
      <c r="WEC7" s="28"/>
      <c r="WED7" s="28"/>
      <c r="WEE7" s="28"/>
      <c r="WEF7" s="28"/>
      <c r="WEG7" s="28"/>
      <c r="WEH7" s="27"/>
      <c r="WEI7" s="27"/>
      <c r="WEJ7" s="28"/>
      <c r="WEK7" s="28"/>
      <c r="WEL7" s="30"/>
      <c r="WEM7" s="31"/>
      <c r="WEN7" s="28"/>
      <c r="WEO7" s="28"/>
      <c r="WEP7" s="28"/>
      <c r="WEQ7" s="28"/>
      <c r="WER7" s="28"/>
      <c r="WES7" s="28"/>
      <c r="WET7" s="27"/>
      <c r="WEU7" s="27"/>
      <c r="WEV7" s="28"/>
      <c r="WEW7" s="28"/>
      <c r="WEX7" s="30"/>
      <c r="WEY7" s="31"/>
      <c r="WEZ7" s="28"/>
      <c r="WFA7" s="28"/>
      <c r="WFB7" s="28"/>
      <c r="WFC7" s="28"/>
      <c r="WFD7" s="28"/>
      <c r="WFE7" s="28"/>
      <c r="WFF7" s="27"/>
      <c r="WFG7" s="27"/>
      <c r="WFH7" s="28"/>
      <c r="WFI7" s="28"/>
      <c r="WFJ7" s="30"/>
      <c r="WFK7" s="31"/>
      <c r="WFL7" s="28"/>
      <c r="WFM7" s="28"/>
      <c r="WFN7" s="28"/>
      <c r="WFO7" s="28"/>
      <c r="WFP7" s="28"/>
      <c r="WFQ7" s="28"/>
      <c r="WFR7" s="27"/>
      <c r="WFS7" s="27"/>
      <c r="WFT7" s="28"/>
      <c r="WFU7" s="28"/>
      <c r="WFV7" s="30"/>
      <c r="WFW7" s="31"/>
      <c r="WFX7" s="28"/>
      <c r="WFY7" s="28"/>
      <c r="WFZ7" s="28"/>
      <c r="WGA7" s="28"/>
      <c r="WGB7" s="28"/>
      <c r="WGC7" s="28"/>
      <c r="WGD7" s="27"/>
      <c r="WGE7" s="27"/>
      <c r="WGF7" s="28"/>
      <c r="WGG7" s="28"/>
      <c r="WGH7" s="30"/>
      <c r="WGI7" s="31"/>
      <c r="WGJ7" s="28"/>
      <c r="WGK7" s="28"/>
      <c r="WGL7" s="28"/>
      <c r="WGM7" s="28"/>
      <c r="WGN7" s="28"/>
      <c r="WGO7" s="28"/>
      <c r="WGP7" s="27"/>
      <c r="WGQ7" s="27"/>
      <c r="WGR7" s="28"/>
      <c r="WGS7" s="28"/>
      <c r="WGT7" s="30"/>
      <c r="WGU7" s="31"/>
      <c r="WGV7" s="28"/>
      <c r="WGW7" s="28"/>
      <c r="WGX7" s="28"/>
      <c r="WGY7" s="28"/>
      <c r="WGZ7" s="28"/>
      <c r="WHA7" s="28"/>
      <c r="WHB7" s="27"/>
      <c r="WHC7" s="27"/>
      <c r="WHD7" s="28"/>
      <c r="WHE7" s="28"/>
      <c r="WHF7" s="30"/>
      <c r="WHG7" s="31"/>
      <c r="WHH7" s="28"/>
      <c r="WHI7" s="28"/>
      <c r="WHJ7" s="28"/>
      <c r="WHK7" s="28"/>
      <c r="WHL7" s="28"/>
      <c r="WHM7" s="28"/>
      <c r="WHN7" s="27"/>
      <c r="WHO7" s="27"/>
      <c r="WHP7" s="28"/>
      <c r="WHQ7" s="28"/>
      <c r="WHR7" s="30"/>
      <c r="WHS7" s="31"/>
      <c r="WHT7" s="28"/>
      <c r="WHU7" s="28"/>
      <c r="WHV7" s="28"/>
      <c r="WHW7" s="28"/>
      <c r="WHX7" s="28"/>
      <c r="WHY7" s="28"/>
      <c r="WHZ7" s="27"/>
      <c r="WIA7" s="27"/>
      <c r="WIB7" s="28"/>
      <c r="WIC7" s="28"/>
      <c r="WID7" s="30"/>
      <c r="WIE7" s="31"/>
      <c r="WIF7" s="28"/>
      <c r="WIG7" s="28"/>
      <c r="WIH7" s="28"/>
      <c r="WII7" s="28"/>
      <c r="WIJ7" s="28"/>
      <c r="WIK7" s="28"/>
      <c r="WIL7" s="27"/>
      <c r="WIM7" s="27"/>
      <c r="WIN7" s="28"/>
      <c r="WIO7" s="28"/>
      <c r="WIP7" s="30"/>
      <c r="WIQ7" s="31"/>
      <c r="WIR7" s="28"/>
      <c r="WIS7" s="28"/>
      <c r="WIT7" s="28"/>
      <c r="WIU7" s="28"/>
      <c r="WIV7" s="28"/>
      <c r="WIW7" s="28"/>
      <c r="WIX7" s="27"/>
      <c r="WIY7" s="27"/>
      <c r="WIZ7" s="28"/>
      <c r="WJA7" s="28"/>
      <c r="WJB7" s="30"/>
      <c r="WJC7" s="31"/>
      <c r="WJD7" s="28"/>
      <c r="WJE7" s="28"/>
      <c r="WJF7" s="28"/>
      <c r="WJG7" s="28"/>
      <c r="WJH7" s="28"/>
      <c r="WJI7" s="28"/>
      <c r="WJJ7" s="27"/>
      <c r="WJK7" s="27"/>
      <c r="WJL7" s="28"/>
      <c r="WJM7" s="28"/>
      <c r="WJN7" s="30"/>
      <c r="WJO7" s="31"/>
      <c r="WJP7" s="28"/>
      <c r="WJQ7" s="28"/>
      <c r="WJR7" s="28"/>
      <c r="WJS7" s="28"/>
      <c r="WJT7" s="28"/>
      <c r="WJU7" s="28"/>
      <c r="WJV7" s="27"/>
      <c r="WJW7" s="27"/>
      <c r="WJX7" s="28"/>
      <c r="WJY7" s="28"/>
      <c r="WJZ7" s="30"/>
      <c r="WKA7" s="31"/>
      <c r="WKB7" s="28"/>
      <c r="WKC7" s="28"/>
      <c r="WKD7" s="28"/>
      <c r="WKE7" s="28"/>
      <c r="WKF7" s="28"/>
      <c r="WKG7" s="28"/>
      <c r="WKH7" s="27"/>
      <c r="WKI7" s="27"/>
      <c r="WKJ7" s="28"/>
      <c r="WKK7" s="28"/>
      <c r="WKL7" s="30"/>
      <c r="WKM7" s="31"/>
      <c r="WKN7" s="28"/>
      <c r="WKO7" s="28"/>
      <c r="WKP7" s="28"/>
      <c r="WKQ7" s="28"/>
      <c r="WKR7" s="28"/>
      <c r="WKS7" s="28"/>
      <c r="WKT7" s="27"/>
      <c r="WKU7" s="27"/>
      <c r="WKV7" s="28"/>
      <c r="WKW7" s="28"/>
      <c r="WKX7" s="30"/>
      <c r="WKY7" s="31"/>
      <c r="WKZ7" s="28"/>
      <c r="WLA7" s="28"/>
      <c r="WLB7" s="28"/>
      <c r="WLC7" s="28"/>
      <c r="WLD7" s="28"/>
      <c r="WLE7" s="28"/>
      <c r="WLF7" s="27"/>
      <c r="WLG7" s="27"/>
      <c r="WLH7" s="28"/>
      <c r="WLI7" s="28"/>
      <c r="WLJ7" s="30"/>
      <c r="WLK7" s="31"/>
      <c r="WLL7" s="28"/>
      <c r="WLM7" s="28"/>
      <c r="WLN7" s="28"/>
      <c r="WLO7" s="28"/>
      <c r="WLP7" s="28"/>
      <c r="WLQ7" s="28"/>
      <c r="WLR7" s="27"/>
      <c r="WLS7" s="27"/>
      <c r="WLT7" s="28"/>
      <c r="WLU7" s="28"/>
      <c r="WLV7" s="30"/>
      <c r="WLW7" s="31"/>
      <c r="WLX7" s="28"/>
      <c r="WLY7" s="28"/>
      <c r="WLZ7" s="28"/>
      <c r="WMA7" s="28"/>
      <c r="WMB7" s="28"/>
      <c r="WMC7" s="28"/>
      <c r="WMD7" s="27"/>
      <c r="WME7" s="27"/>
      <c r="WMF7" s="28"/>
      <c r="WMG7" s="28"/>
      <c r="WMH7" s="30"/>
      <c r="WMI7" s="31"/>
      <c r="WMJ7" s="28"/>
      <c r="WMK7" s="28"/>
      <c r="WML7" s="28"/>
      <c r="WMM7" s="28"/>
      <c r="WMN7" s="28"/>
      <c r="WMO7" s="28"/>
      <c r="WMP7" s="27"/>
      <c r="WMQ7" s="27"/>
      <c r="WMR7" s="28"/>
      <c r="WMS7" s="28"/>
      <c r="WMT7" s="30"/>
      <c r="WMU7" s="31"/>
      <c r="WMV7" s="28"/>
      <c r="WMW7" s="28"/>
      <c r="WMX7" s="28"/>
      <c r="WMY7" s="28"/>
      <c r="WMZ7" s="28"/>
      <c r="WNA7" s="28"/>
      <c r="WNB7" s="27"/>
      <c r="WNC7" s="27"/>
      <c r="WND7" s="28"/>
      <c r="WNE7" s="28"/>
      <c r="WNF7" s="30"/>
      <c r="WNG7" s="31"/>
      <c r="WNH7" s="28"/>
      <c r="WNI7" s="28"/>
      <c r="WNJ7" s="28"/>
      <c r="WNK7" s="28"/>
      <c r="WNL7" s="28"/>
      <c r="WNM7" s="28"/>
      <c r="WNN7" s="27"/>
      <c r="WNO7" s="27"/>
      <c r="WNP7" s="28"/>
      <c r="WNQ7" s="28"/>
      <c r="WNR7" s="30"/>
      <c r="WNS7" s="31"/>
      <c r="WNT7" s="28"/>
      <c r="WNU7" s="28"/>
      <c r="WNV7" s="28"/>
      <c r="WNW7" s="28"/>
      <c r="WNX7" s="28"/>
      <c r="WNY7" s="28"/>
      <c r="WNZ7" s="27"/>
      <c r="WOA7" s="27"/>
      <c r="WOB7" s="28"/>
      <c r="WOC7" s="28"/>
      <c r="WOD7" s="30"/>
      <c r="WOE7" s="31"/>
      <c r="WOF7" s="28"/>
      <c r="WOG7" s="28"/>
      <c r="WOH7" s="28"/>
      <c r="WOI7" s="28"/>
      <c r="WOJ7" s="28"/>
      <c r="WOK7" s="28"/>
      <c r="WOL7" s="27"/>
      <c r="WOM7" s="27"/>
      <c r="WON7" s="28"/>
      <c r="WOO7" s="28"/>
      <c r="WOP7" s="30"/>
      <c r="WOQ7" s="31"/>
      <c r="WOR7" s="28"/>
      <c r="WOS7" s="28"/>
      <c r="WOT7" s="28"/>
      <c r="WOU7" s="28"/>
      <c r="WOV7" s="28"/>
      <c r="WOW7" s="28"/>
      <c r="WOX7" s="27"/>
      <c r="WOY7" s="27"/>
      <c r="WOZ7" s="28"/>
      <c r="WPA7" s="28"/>
      <c r="WPB7" s="30"/>
      <c r="WPC7" s="31"/>
      <c r="WPD7" s="28"/>
      <c r="WPE7" s="28"/>
      <c r="WPF7" s="28"/>
      <c r="WPG7" s="28"/>
      <c r="WPH7" s="28"/>
      <c r="WPI7" s="28"/>
      <c r="WPJ7" s="27"/>
      <c r="WPK7" s="27"/>
      <c r="WPL7" s="28"/>
      <c r="WPM7" s="28"/>
      <c r="WPN7" s="30"/>
      <c r="WPO7" s="31"/>
      <c r="WPP7" s="28"/>
      <c r="WPQ7" s="28"/>
      <c r="WPR7" s="28"/>
      <c r="WPS7" s="28"/>
      <c r="WPT7" s="28"/>
      <c r="WPU7" s="28"/>
      <c r="WPV7" s="27"/>
      <c r="WPW7" s="27"/>
      <c r="WPX7" s="28"/>
      <c r="WPY7" s="28"/>
      <c r="WPZ7" s="30"/>
      <c r="WQA7" s="31"/>
      <c r="WQB7" s="28"/>
      <c r="WQC7" s="28"/>
      <c r="WQD7" s="28"/>
      <c r="WQE7" s="28"/>
      <c r="WQF7" s="28"/>
      <c r="WQG7" s="28"/>
      <c r="WQH7" s="27"/>
      <c r="WQI7" s="27"/>
      <c r="WQJ7" s="28"/>
      <c r="WQK7" s="28"/>
      <c r="WQL7" s="30"/>
      <c r="WQM7" s="31"/>
      <c r="WQN7" s="28"/>
      <c r="WQO7" s="28"/>
      <c r="WQP7" s="28"/>
      <c r="WQQ7" s="28"/>
      <c r="WQR7" s="28"/>
      <c r="WQS7" s="28"/>
      <c r="WQT7" s="27"/>
      <c r="WQU7" s="27"/>
      <c r="WQV7" s="28"/>
      <c r="WQW7" s="28"/>
      <c r="WQX7" s="30"/>
      <c r="WQY7" s="31"/>
      <c r="WQZ7" s="28"/>
      <c r="WRA7" s="28"/>
      <c r="WRB7" s="28"/>
      <c r="WRC7" s="28"/>
      <c r="WRD7" s="28"/>
      <c r="WRE7" s="28"/>
      <c r="WRF7" s="27"/>
      <c r="WRG7" s="27"/>
      <c r="WRH7" s="28"/>
      <c r="WRI7" s="28"/>
      <c r="WRJ7" s="30"/>
      <c r="WRK7" s="31"/>
      <c r="WRL7" s="28"/>
      <c r="WRM7" s="28"/>
      <c r="WRN7" s="28"/>
      <c r="WRO7" s="28"/>
      <c r="WRP7" s="28"/>
      <c r="WRQ7" s="28"/>
      <c r="WRR7" s="27"/>
      <c r="WRS7" s="27"/>
      <c r="WRT7" s="28"/>
      <c r="WRU7" s="28"/>
      <c r="WRV7" s="30"/>
      <c r="WRW7" s="31"/>
      <c r="WRX7" s="28"/>
      <c r="WRY7" s="28"/>
      <c r="WRZ7" s="28"/>
      <c r="WSA7" s="28"/>
      <c r="WSB7" s="28"/>
      <c r="WSC7" s="28"/>
      <c r="WSD7" s="27"/>
      <c r="WSE7" s="27"/>
      <c r="WSF7" s="28"/>
      <c r="WSG7" s="28"/>
      <c r="WSH7" s="30"/>
      <c r="WSI7" s="31"/>
      <c r="WSJ7" s="28"/>
      <c r="WSK7" s="28"/>
      <c r="WSL7" s="28"/>
      <c r="WSM7" s="28"/>
      <c r="WSN7" s="28"/>
      <c r="WSO7" s="28"/>
      <c r="WSP7" s="27"/>
      <c r="WSQ7" s="27"/>
      <c r="WSR7" s="28"/>
      <c r="WSS7" s="28"/>
      <c r="WST7" s="30"/>
      <c r="WSU7" s="31"/>
      <c r="WSV7" s="28"/>
      <c r="WSW7" s="28"/>
      <c r="WSX7" s="28"/>
      <c r="WSY7" s="28"/>
      <c r="WSZ7" s="28"/>
      <c r="WTA7" s="28"/>
      <c r="WTB7" s="27"/>
      <c r="WTC7" s="27"/>
      <c r="WTD7" s="28"/>
      <c r="WTE7" s="28"/>
      <c r="WTF7" s="30"/>
      <c r="WTG7" s="31"/>
      <c r="WTH7" s="28"/>
      <c r="WTI7" s="28"/>
      <c r="WTJ7" s="28"/>
      <c r="WTK7" s="28"/>
      <c r="WTL7" s="28"/>
      <c r="WTM7" s="28"/>
      <c r="WTN7" s="27"/>
      <c r="WTO7" s="27"/>
      <c r="WTP7" s="28"/>
      <c r="WTQ7" s="28"/>
      <c r="WTR7" s="30"/>
      <c r="WTS7" s="31"/>
      <c r="WTT7" s="28"/>
      <c r="WTU7" s="28"/>
      <c r="WTV7" s="28"/>
      <c r="WTW7" s="28"/>
      <c r="WTX7" s="28"/>
      <c r="WTY7" s="28"/>
      <c r="WTZ7" s="27"/>
      <c r="WUA7" s="27"/>
      <c r="WUB7" s="28"/>
      <c r="WUC7" s="28"/>
      <c r="WUD7" s="30"/>
      <c r="WUE7" s="31"/>
      <c r="WUF7" s="28"/>
      <c r="WUG7" s="28"/>
      <c r="WUH7" s="28"/>
      <c r="WUI7" s="28"/>
      <c r="WUJ7" s="28"/>
      <c r="WUK7" s="28"/>
      <c r="WUL7" s="27"/>
      <c r="WUM7" s="27"/>
      <c r="WUN7" s="28"/>
      <c r="WUO7" s="28"/>
      <c r="WUP7" s="30"/>
      <c r="WUQ7" s="31"/>
      <c r="WUR7" s="28"/>
      <c r="WUS7" s="28"/>
      <c r="WUT7" s="28"/>
      <c r="WUU7" s="28"/>
      <c r="WUV7" s="28"/>
      <c r="WUW7" s="28"/>
      <c r="WUX7" s="27"/>
      <c r="WUY7" s="27"/>
      <c r="WUZ7" s="28"/>
      <c r="WVA7" s="28"/>
      <c r="WVB7" s="30"/>
      <c r="WVC7" s="31"/>
      <c r="WVD7" s="28"/>
      <c r="WVE7" s="28"/>
      <c r="WVF7" s="28"/>
      <c r="WVG7" s="28"/>
      <c r="WVH7" s="28"/>
      <c r="WVI7" s="28"/>
      <c r="WVJ7" s="27"/>
      <c r="WVK7" s="27"/>
      <c r="WVL7" s="28"/>
      <c r="WVM7" s="28"/>
      <c r="WVN7" s="30"/>
      <c r="WVO7" s="31"/>
      <c r="WVP7" s="28"/>
      <c r="WVQ7" s="28"/>
      <c r="WVR7" s="28"/>
      <c r="WVS7" s="28"/>
      <c r="WVT7" s="28"/>
      <c r="WVU7" s="28"/>
      <c r="WVV7" s="27"/>
      <c r="WVW7" s="27"/>
      <c r="WVX7" s="28"/>
      <c r="WVY7" s="28"/>
      <c r="WVZ7" s="30"/>
      <c r="WWA7" s="31"/>
      <c r="WWB7" s="28"/>
      <c r="WWC7" s="28"/>
      <c r="WWD7" s="28"/>
      <c r="WWE7" s="28"/>
      <c r="WWF7" s="28"/>
      <c r="WWG7" s="28"/>
      <c r="WWH7" s="27"/>
      <c r="WWI7" s="27"/>
      <c r="WWJ7" s="28"/>
      <c r="WWK7" s="28"/>
      <c r="WWL7" s="30"/>
      <c r="WWM7" s="31"/>
      <c r="WWN7" s="28"/>
      <c r="WWO7" s="28"/>
      <c r="WWP7" s="28"/>
      <c r="WWQ7" s="28"/>
      <c r="WWR7" s="28"/>
      <c r="WWS7" s="28"/>
      <c r="WWT7" s="27"/>
      <c r="WWU7" s="27"/>
      <c r="WWV7" s="28"/>
      <c r="WWW7" s="28"/>
      <c r="WWX7" s="30"/>
      <c r="WWY7" s="31"/>
      <c r="WWZ7" s="28"/>
      <c r="WXA7" s="28"/>
      <c r="WXB7" s="28"/>
      <c r="WXC7" s="28"/>
      <c r="WXD7" s="28"/>
      <c r="WXE7" s="28"/>
      <c r="WXF7" s="27"/>
      <c r="WXG7" s="27"/>
      <c r="WXH7" s="28"/>
      <c r="WXI7" s="28"/>
      <c r="WXJ7" s="30"/>
      <c r="WXK7" s="31"/>
      <c r="WXL7" s="28"/>
      <c r="WXM7" s="28"/>
      <c r="WXN7" s="28"/>
      <c r="WXO7" s="28"/>
      <c r="WXP7" s="28"/>
      <c r="WXQ7" s="28"/>
      <c r="WXR7" s="27"/>
      <c r="WXS7" s="27"/>
      <c r="WXT7" s="28"/>
      <c r="WXU7" s="28"/>
      <c r="WXV7" s="30"/>
      <c r="WXW7" s="31"/>
      <c r="WXX7" s="28"/>
      <c r="WXY7" s="28"/>
      <c r="WXZ7" s="28"/>
      <c r="WYA7" s="28"/>
      <c r="WYB7" s="28"/>
      <c r="WYC7" s="28"/>
      <c r="WYD7" s="27"/>
      <c r="WYE7" s="27"/>
      <c r="WYF7" s="28"/>
      <c r="WYG7" s="28"/>
      <c r="WYH7" s="30"/>
      <c r="WYI7" s="31"/>
      <c r="WYJ7" s="28"/>
      <c r="WYK7" s="28"/>
      <c r="WYL7" s="28"/>
      <c r="WYM7" s="28"/>
      <c r="WYN7" s="28"/>
      <c r="WYO7" s="28"/>
      <c r="WYP7" s="27"/>
      <c r="WYQ7" s="27"/>
      <c r="WYR7" s="28"/>
      <c r="WYS7" s="28"/>
      <c r="WYT7" s="30"/>
      <c r="WYU7" s="31"/>
      <c r="WYV7" s="28"/>
      <c r="WYW7" s="28"/>
      <c r="WYX7" s="28"/>
      <c r="WYY7" s="28"/>
      <c r="WYZ7" s="28"/>
      <c r="WZA7" s="28"/>
      <c r="WZB7" s="27"/>
      <c r="WZC7" s="27"/>
      <c r="WZD7" s="28"/>
      <c r="WZE7" s="28"/>
      <c r="WZF7" s="30"/>
      <c r="WZG7" s="31"/>
      <c r="WZH7" s="28"/>
      <c r="WZI7" s="28"/>
      <c r="WZJ7" s="28"/>
      <c r="WZK7" s="28"/>
      <c r="WZL7" s="28"/>
      <c r="WZM7" s="28"/>
      <c r="WZN7" s="27"/>
      <c r="WZO7" s="27"/>
      <c r="WZP7" s="28"/>
      <c r="WZQ7" s="28"/>
      <c r="WZR7" s="30"/>
      <c r="WZS7" s="31"/>
      <c r="WZT7" s="28"/>
      <c r="WZU7" s="28"/>
      <c r="WZV7" s="28"/>
      <c r="WZW7" s="28"/>
      <c r="WZX7" s="28"/>
      <c r="WZY7" s="28"/>
      <c r="WZZ7" s="27"/>
      <c r="XAA7" s="27"/>
      <c r="XAB7" s="28"/>
      <c r="XAC7" s="28"/>
      <c r="XAD7" s="30"/>
      <c r="XAE7" s="31"/>
      <c r="XAF7" s="28"/>
      <c r="XAG7" s="28"/>
      <c r="XAH7" s="28"/>
      <c r="XAI7" s="28"/>
      <c r="XAJ7" s="28"/>
      <c r="XAK7" s="28"/>
      <c r="XAL7" s="27"/>
      <c r="XAM7" s="27"/>
      <c r="XAN7" s="28"/>
      <c r="XAO7" s="28"/>
      <c r="XAP7" s="30"/>
      <c r="XAQ7" s="31"/>
      <c r="XAR7" s="28"/>
      <c r="XAS7" s="28"/>
      <c r="XAT7" s="28"/>
      <c r="XAU7" s="28"/>
      <c r="XAV7" s="28"/>
      <c r="XAW7" s="28"/>
      <c r="XAX7" s="27"/>
      <c r="XAY7" s="27"/>
      <c r="XAZ7" s="28"/>
      <c r="XBA7" s="28"/>
      <c r="XBB7" s="30"/>
      <c r="XBC7" s="31"/>
      <c r="XBD7" s="28"/>
      <c r="XBE7" s="28"/>
      <c r="XBF7" s="28"/>
      <c r="XBG7" s="28"/>
      <c r="XBH7" s="28"/>
      <c r="XBI7" s="28"/>
      <c r="XBJ7" s="27"/>
      <c r="XBK7" s="27"/>
      <c r="XBL7" s="28"/>
      <c r="XBM7" s="28"/>
      <c r="XBN7" s="30"/>
      <c r="XBO7" s="31"/>
      <c r="XBP7" s="28"/>
      <c r="XBQ7" s="28"/>
      <c r="XBR7" s="28"/>
      <c r="XBS7" s="28"/>
      <c r="XBT7" s="28"/>
      <c r="XBU7" s="28"/>
      <c r="XBV7" s="27"/>
      <c r="XBW7" s="27"/>
      <c r="XBX7" s="28"/>
      <c r="XBY7" s="28"/>
      <c r="XBZ7" s="30"/>
      <c r="XCA7" s="31"/>
      <c r="XCB7" s="28"/>
      <c r="XCC7" s="28"/>
      <c r="XCD7" s="28"/>
      <c r="XCE7" s="28"/>
      <c r="XCF7" s="28"/>
      <c r="XCG7" s="28"/>
      <c r="XCH7" s="27"/>
      <c r="XCI7" s="27"/>
      <c r="XCJ7" s="28"/>
      <c r="XCK7" s="28"/>
      <c r="XCL7" s="30"/>
      <c r="XCM7" s="31"/>
      <c r="XCN7" s="28"/>
      <c r="XCO7" s="28"/>
      <c r="XCP7" s="28"/>
      <c r="XCQ7" s="28"/>
      <c r="XCR7" s="28"/>
      <c r="XCS7" s="28"/>
      <c r="XCT7" s="27"/>
      <c r="XCU7" s="27"/>
      <c r="XCV7" s="28"/>
      <c r="XCW7" s="28"/>
      <c r="XCX7" s="30"/>
      <c r="XCY7" s="31"/>
      <c r="XCZ7" s="28"/>
      <c r="XDA7" s="28"/>
      <c r="XDB7" s="28"/>
      <c r="XDC7" s="28"/>
      <c r="XDD7" s="28"/>
      <c r="XDE7" s="28"/>
      <c r="XDF7" s="27"/>
      <c r="XDG7" s="27"/>
      <c r="XDH7" s="28"/>
      <c r="XDI7" s="28"/>
      <c r="XDJ7" s="30"/>
      <c r="XDK7" s="31"/>
      <c r="XDL7" s="28"/>
      <c r="XDM7" s="28"/>
      <c r="XDN7" s="28"/>
      <c r="XDO7" s="28"/>
      <c r="XDP7" s="28"/>
      <c r="XDQ7" s="28"/>
      <c r="XDR7" s="27"/>
      <c r="XDS7" s="27"/>
      <c r="XDT7" s="28"/>
      <c r="XDU7" s="28"/>
      <c r="XDV7" s="30"/>
      <c r="XDW7" s="31"/>
      <c r="XDX7" s="28"/>
      <c r="XDY7" s="28"/>
      <c r="XDZ7" s="28"/>
      <c r="XEA7" s="28"/>
      <c r="XEB7" s="28"/>
      <c r="XEC7" s="28"/>
      <c r="XED7" s="27"/>
      <c r="XEE7" s="27"/>
      <c r="XEF7" s="28"/>
      <c r="XEG7" s="28"/>
      <c r="XEH7" s="30"/>
      <c r="XEI7" s="31"/>
    </row>
    <row r="8" customHeight="1" spans="1:9">
      <c r="A8" s="18">
        <v>5</v>
      </c>
      <c r="B8" s="19" t="s">
        <v>419</v>
      </c>
      <c r="C8" s="19" t="s">
        <v>411</v>
      </c>
      <c r="D8" s="19" t="s">
        <v>85</v>
      </c>
      <c r="E8" s="19" t="s">
        <v>95</v>
      </c>
      <c r="F8" s="16"/>
      <c r="G8" s="19">
        <v>2016.01</v>
      </c>
      <c r="H8" s="18">
        <v>100</v>
      </c>
      <c r="I8" s="18" t="s">
        <v>25</v>
      </c>
    </row>
    <row r="9" customHeight="1" spans="1:9">
      <c r="A9" s="8">
        <v>6</v>
      </c>
      <c r="B9" s="9" t="s">
        <v>421</v>
      </c>
      <c r="C9" s="9" t="s">
        <v>411</v>
      </c>
      <c r="D9" s="9" t="s">
        <v>85</v>
      </c>
      <c r="E9" s="20" t="s">
        <v>95</v>
      </c>
      <c r="F9" s="16" t="s">
        <v>46</v>
      </c>
      <c r="G9" s="9">
        <v>2016.01</v>
      </c>
      <c r="H9" s="8">
        <v>100</v>
      </c>
      <c r="I9" s="8" t="s">
        <v>29</v>
      </c>
    </row>
    <row r="10" customHeight="1" spans="1:9">
      <c r="A10" s="18">
        <v>7</v>
      </c>
      <c r="B10" s="19" t="s">
        <v>423</v>
      </c>
      <c r="C10" s="19" t="s">
        <v>411</v>
      </c>
      <c r="D10" s="19" t="s">
        <v>43</v>
      </c>
      <c r="E10" s="21" t="s">
        <v>95</v>
      </c>
      <c r="F10" s="16" t="s">
        <v>46</v>
      </c>
      <c r="G10" s="19">
        <v>2016.01</v>
      </c>
      <c r="H10" s="18">
        <v>100</v>
      </c>
      <c r="I10" s="18" t="s">
        <v>25</v>
      </c>
    </row>
    <row r="11" customHeight="1" spans="1:9">
      <c r="A11" s="18">
        <v>8</v>
      </c>
      <c r="B11" s="22" t="s">
        <v>425</v>
      </c>
      <c r="C11" s="19" t="s">
        <v>411</v>
      </c>
      <c r="D11" s="23" t="s">
        <v>19</v>
      </c>
      <c r="E11" s="24" t="s">
        <v>20</v>
      </c>
      <c r="F11" s="16"/>
      <c r="G11" s="22" t="s">
        <v>428</v>
      </c>
      <c r="H11" s="18">
        <v>100</v>
      </c>
      <c r="I11" s="18" t="s">
        <v>47</v>
      </c>
    </row>
    <row r="12" customHeight="1" spans="1:9">
      <c r="A12" s="18">
        <v>9</v>
      </c>
      <c r="B12" s="19" t="s">
        <v>429</v>
      </c>
      <c r="C12" s="19" t="s">
        <v>411</v>
      </c>
      <c r="D12" s="19" t="s">
        <v>85</v>
      </c>
      <c r="E12" s="21" t="s">
        <v>95</v>
      </c>
      <c r="F12" s="16"/>
      <c r="G12" s="19">
        <v>2016.01</v>
      </c>
      <c r="H12" s="18">
        <v>100</v>
      </c>
      <c r="I12" s="18" t="s">
        <v>134</v>
      </c>
    </row>
    <row r="13" customHeight="1" spans="1:9">
      <c r="A13" s="18">
        <v>10</v>
      </c>
      <c r="B13" s="19" t="s">
        <v>431</v>
      </c>
      <c r="C13" s="19" t="s">
        <v>411</v>
      </c>
      <c r="D13" s="19" t="s">
        <v>85</v>
      </c>
      <c r="E13" s="21" t="s">
        <v>95</v>
      </c>
      <c r="F13" s="16"/>
      <c r="G13" s="19">
        <v>2016.01</v>
      </c>
      <c r="H13" s="18">
        <v>100</v>
      </c>
      <c r="I13" s="18" t="s">
        <v>319</v>
      </c>
    </row>
    <row r="14" customHeight="1" spans="1:9">
      <c r="A14" s="18">
        <v>11</v>
      </c>
      <c r="B14" s="22" t="s">
        <v>433</v>
      </c>
      <c r="C14" s="19" t="s">
        <v>411</v>
      </c>
      <c r="D14" s="23" t="s">
        <v>43</v>
      </c>
      <c r="E14" s="21" t="s">
        <v>95</v>
      </c>
      <c r="F14" s="16"/>
      <c r="G14" s="19">
        <v>2016.01</v>
      </c>
      <c r="H14" s="18">
        <v>100</v>
      </c>
      <c r="I14" s="18" t="s">
        <v>134</v>
      </c>
    </row>
    <row r="15" customHeight="1" spans="1:9">
      <c r="A15" s="18">
        <v>12</v>
      </c>
      <c r="B15" s="19" t="s">
        <v>436</v>
      </c>
      <c r="C15" s="19" t="s">
        <v>411</v>
      </c>
      <c r="D15" s="19" t="s">
        <v>85</v>
      </c>
      <c r="E15" s="21" t="s">
        <v>20</v>
      </c>
      <c r="F15" s="16"/>
      <c r="G15" s="19">
        <v>2016.01</v>
      </c>
      <c r="H15" s="18">
        <v>100</v>
      </c>
      <c r="I15" s="18" t="s">
        <v>25</v>
      </c>
    </row>
    <row r="16" customHeight="1" spans="1:9">
      <c r="A16" s="18">
        <v>13</v>
      </c>
      <c r="B16" s="18" t="s">
        <v>441</v>
      </c>
      <c r="C16" s="25" t="s">
        <v>411</v>
      </c>
      <c r="D16" s="19" t="s">
        <v>34</v>
      </c>
      <c r="E16" s="21" t="s">
        <v>20</v>
      </c>
      <c r="F16" s="16" t="s">
        <v>46</v>
      </c>
      <c r="G16" s="19">
        <v>2020.07</v>
      </c>
      <c r="H16" s="19">
        <v>100</v>
      </c>
      <c r="I16" s="18" t="s">
        <v>25</v>
      </c>
    </row>
    <row r="17" s="2" customFormat="1" customHeight="1" spans="1:9">
      <c r="A17" s="18">
        <v>14</v>
      </c>
      <c r="B17" s="16" t="s">
        <v>541</v>
      </c>
      <c r="C17" s="16" t="s">
        <v>411</v>
      </c>
      <c r="D17" s="16" t="s">
        <v>19</v>
      </c>
      <c r="E17" s="26" t="s">
        <v>20</v>
      </c>
      <c r="F17" s="16" t="s">
        <v>46</v>
      </c>
      <c r="G17" s="16">
        <v>2023.07</v>
      </c>
      <c r="H17" s="16">
        <v>100</v>
      </c>
      <c r="I17" s="16">
        <v>2023.07</v>
      </c>
    </row>
    <row r="20" customHeight="1" spans="9:9">
      <c r="I20" s="29"/>
    </row>
  </sheetData>
  <mergeCells count="1">
    <mergeCell ref="A1:I2"/>
  </mergeCells>
  <conditionalFormatting sqref="B6 B8:B9 I7 P7 AB7 AN7 AZ7 BL7 BX7 CJ7 CV7 DH7 DT7 EF7 ER7 FD7 FP7 GB7 GN7 GZ7 HL7 HX7 IJ7 IV7 JH7 JT7 KF7 KR7 LD7 LP7 MB7 MN7 MZ7 NL7 NX7 OJ7 OV7 PH7 PT7 QF7 QR7 RD7 RP7 SB7 SN7 SZ7 TL7 TX7 UJ7 UV7 VH7 VT7 WF7 WR7 XD7 XP7 YB7 YN7 YZ7 ZL7 ZX7 AAJ7 AAV7 ABH7 ABT7 ACF7 ACR7 ADD7 ADP7 AEB7 AEN7 AEZ7 AFL7 AFX7 AGJ7 AGV7 AHH7 AHT7 AIF7 AIR7 AJD7 AJP7 AKB7 AKN7 AKZ7 ALL7 ALX7 AMJ7 AMV7 ANH7 ANT7 AOF7 AOR7 APD7 APP7 AQB7 AQN7 AQZ7 ARL7 ARX7 ASJ7 ASV7 ATH7 ATT7 AUF7 AUR7 AVD7 AVP7 AWB7 AWN7 AWZ7 AXL7 AXX7 AYJ7 AYV7 AZH7 AZT7 BAF7 BAR7 BBD7 BBP7 BCB7 BCN7 BCZ7 BDL7 BDX7 BEJ7 BEV7 BFH7 BFT7 BGF7 BGR7 BHD7 BHP7 BIB7 BIN7 BIZ7 BJL7 BJX7 BKJ7 BKV7 BLH7 BLT7 BMF7 BMR7 BND7 BNP7 BOB7 BON7 BOZ7 BPL7 BPX7 BQJ7 BQV7 BRH7 BRT7 BSF7 BSR7 BTD7 BTP7 BUB7 BUN7 BUZ7 BVL7 BVX7 BWJ7 BWV7 BXH7 BXT7 BYF7 BYR7 BZD7 BZP7 CAB7 CAN7 CAZ7 CBL7 CBX7 CCJ7 CCV7 CDH7 CDT7 CEF7 CER7 CFD7 CFP7 CGB7 CGN7 CGZ7 CHL7 CHX7 CIJ7 CIV7 CJH7 CJT7 CKF7 CKR7 CLD7 CLP7 CMB7 CMN7 CMZ7 CNL7 CNX7 COJ7 COV7 CPH7 CPT7 CQF7 CQR7 CRD7 CRP7 CSB7 CSN7 CSZ7 CTL7 CTX7 CUJ7 CUV7 CVH7 CVT7 CWF7 CWR7 CXD7 CXP7 CYB7 CYN7 CYZ7 CZL7 CZX7 DAJ7 DAV7 DBH7 DBT7 DCF7 DCR7 DDD7 DDP7 DEB7 DEN7 DEZ7 DFL7 DFX7 DGJ7 DGV7 DHH7 DHT7 DIF7 DIR7 DJD7 DJP7 DKB7 DKN7 DKZ7 DLL7 DLX7 DMJ7 DMV7 DNH7 DNT7 DOF7 DOR7 DPD7 DPP7 DQB7 DQN7 DQZ7 DRL7 DRX7 DSJ7 DSV7 DTH7 DTT7 DUF7 DUR7 DVD7 DVP7 DWB7 DWN7 DWZ7 DXL7 DXX7 DYJ7 DYV7 DZH7 DZT7 EAF7 EAR7 EBD7 EBP7 ECB7 ECN7 ECZ7 EDL7 EDX7 EEJ7 EEV7 EFH7 EFT7 EGF7 EGR7 EHD7 EHP7 EIB7 EIN7 EIZ7 EJL7 EJX7 EKJ7 EKV7 ELH7 ELT7 EMF7 EMR7 END7 ENP7 EOB7 EON7 EOZ7 EPL7 EPX7 EQJ7 EQV7 ERH7 ERT7 ESF7 ESR7 ETD7 ETP7 EUB7 EUN7 EUZ7 EVL7 EVX7 EWJ7 EWV7 EXH7 EXT7 EYF7 EYR7 EZD7 EZP7 FAB7 FAN7 FAZ7 FBL7 FBX7 FCJ7 FCV7 FDH7 FDT7 FEF7 FER7 FFD7 FFP7 FGB7 FGN7 FGZ7 FHL7 FHX7 FIJ7 FIV7 FJH7 FJT7 FKF7 FKR7 FLD7 FLP7 FMB7 FMN7 FMZ7 FNL7 FNX7 FOJ7 FOV7 FPH7 FPT7 FQF7 FQR7 FRD7 FRP7 FSB7 FSN7 FSZ7 FTL7 FTX7 FUJ7 FUV7 FVH7 FVT7 FWF7 FWR7 FXD7 FXP7 FYB7 FYN7 FYZ7 FZL7 FZX7 GAJ7 GAV7 GBH7 GBT7 GCF7 GCR7 GDD7 GDP7 GEB7 GEN7 GEZ7 GFL7 GFX7 GGJ7 GGV7 GHH7 GHT7 GIF7 GIR7 GJD7 GJP7 GKB7 GKN7 GKZ7 GLL7 GLX7 GMJ7 GMV7 GNH7 GNT7 GOF7 GOR7 GPD7 GPP7 GQB7 GQN7 GQZ7 GRL7 GRX7 GSJ7 GSV7 GTH7 GTT7 GUF7 GUR7 GVD7 GVP7 GWB7 GWN7 GWZ7 GXL7 GXX7 GYJ7 GYV7 GZH7 GZT7 HAF7 HAR7 HBD7 HBP7 HCB7 HCN7 HCZ7 HDL7 HDX7 HEJ7 HEV7 HFH7 HFT7 HGF7 HGR7 HHD7 HHP7 HIB7 HIN7 HIZ7 HJL7 HJX7 HKJ7 HKV7 HLH7 HLT7 HMF7 HMR7 HND7 HNP7 HOB7 HON7 HOZ7 HPL7 HPX7 HQJ7 HQV7 HRH7 HRT7 HSF7 HSR7 HTD7 HTP7 HUB7 HUN7 HUZ7 HVL7 HVX7 HWJ7 HWV7 HXH7 HXT7 HYF7 HYR7 HZD7 HZP7 IAB7 IAN7 IAZ7 IBL7 IBX7 ICJ7 ICV7 IDH7 IDT7 IEF7 IER7 IFD7 IFP7 IGB7 IGN7 IGZ7 IHL7 IHX7 IIJ7 IIV7 IJH7 IJT7 IKF7 IKR7 ILD7 ILP7 IMB7 IMN7 IMZ7 INL7 INX7 IOJ7 IOV7 IPH7 IPT7 IQF7 IQR7 IRD7 IRP7 ISB7 ISN7 ISZ7 ITL7 ITX7 IUJ7 IUV7 IVH7 IVT7 IWF7 IWR7 IXD7 IXP7 IYB7 IYN7 IYZ7 IZL7 IZX7 JAJ7 JAV7 JBH7 JBT7 JCF7 JCR7 JDD7 JDP7 JEB7 JEN7 JEZ7 JFL7 JFX7 JGJ7 JGV7 JHH7 JHT7 JIF7 JIR7 JJD7 JJP7 JKB7 JKN7 JKZ7 JLL7 JLX7 JMJ7 JMV7 JNH7 JNT7 JOF7 JOR7 JPD7 JPP7 JQB7 JQN7 JQZ7 JRL7 JRX7 JSJ7 JSV7 JTH7 JTT7 JUF7 JUR7 JVD7 JVP7 JWB7 JWN7 JWZ7 JXL7 JXX7 JYJ7 JYV7 JZH7 JZT7 KAF7 KAR7 KBD7 KBP7 KCB7 KCN7 KCZ7 KDL7 KDX7 KEJ7 KEV7 KFH7 KFT7 KGF7 KGR7 KHD7 KHP7 KIB7 KIN7 KIZ7 KJL7 KJX7 KKJ7 KKV7 KLH7 KLT7 KMF7 KMR7 KND7 KNP7 KOB7 KON7 KOZ7 KPL7 KPX7 KQJ7 KQV7 KRH7 KRT7 KSF7 KSR7 KTD7 KTP7 KUB7 KUN7 KUZ7 KVL7 KVX7 KWJ7 KWV7 KXH7 KXT7 KYF7 KYR7 KZD7 KZP7 LAB7 LAN7 LAZ7 LBL7 LBX7 LCJ7 LCV7 LDH7 LDT7 LEF7 LER7 LFD7 LFP7 LGB7 LGN7 LGZ7 LHL7 LHX7 LIJ7 LIV7 LJH7 LJT7 LKF7 LKR7 LLD7 LLP7 LMB7 LMN7 LMZ7 LNL7 LNX7 LOJ7 LOV7 LPH7 LPT7 LQF7 LQR7 LRD7 LRP7 LSB7 LSN7 LSZ7 LTL7 LTX7 LUJ7 LUV7 LVH7 LVT7 LWF7 LWR7 LXD7 LXP7 LYB7 LYN7 LYZ7 LZL7 LZX7 MAJ7 MAV7 MBH7 MBT7 MCF7 MCR7 MDD7 MDP7 MEB7 MEN7 MEZ7 MFL7 MFX7 MGJ7 MGV7 MHH7 MHT7 MIF7 MIR7 MJD7 MJP7 MKB7 MKN7 MKZ7 MLL7 MLX7 MMJ7 MMV7 MNH7 MNT7 MOF7 MOR7 MPD7 MPP7 MQB7 MQN7 MQZ7 MRL7 MRX7 MSJ7 MSV7 MTH7 MTT7 MUF7 MUR7 MVD7 MVP7 MWB7 MWN7 MWZ7 MXL7 MXX7 MYJ7 MYV7 MZH7 MZT7 NAF7 NAR7 NBD7 NBP7 NCB7 NCN7 NCZ7 NDL7 NDX7 NEJ7 NEV7 NFH7 NFT7 NGF7 NGR7 NHD7 NHP7 NIB7 NIN7 NIZ7 NJL7 NJX7 NKJ7 NKV7 NLH7 NLT7 NMF7 NMR7 NND7 NNP7 NOB7 NON7 NOZ7 NPL7 NPX7 NQJ7 NQV7 NRH7 NRT7 NSF7 NSR7 NTD7 NTP7 NUB7 NUN7 NUZ7 NVL7 NVX7 NWJ7 NWV7 NXH7 NXT7 NYF7 NYR7 NZD7 NZP7 OAB7 OAN7 OAZ7 OBL7 OBX7 OCJ7 OCV7 ODH7 ODT7 OEF7 OER7 OFD7 OFP7 OGB7 OGN7 OGZ7 OHL7 OHX7 OIJ7 OIV7 OJH7 OJT7 OKF7 OKR7 OLD7 OLP7 OMB7 OMN7 OMZ7 ONL7 ONX7 OOJ7 OOV7 OPH7 OPT7 OQF7 OQR7 ORD7 ORP7 OSB7 OSN7 OSZ7 OTL7 OTX7 OUJ7 OUV7 OVH7 OVT7 OWF7 OWR7 OXD7 OXP7 OYB7 OYN7 OYZ7 OZL7 OZX7 PAJ7 PAV7 PBH7 PBT7 PCF7 PCR7 PDD7 PDP7 PEB7 PEN7 PEZ7 PFL7 PFX7 PGJ7 PGV7 PHH7 PHT7 PIF7 PIR7 PJD7 PJP7 PKB7 PKN7 PKZ7 PLL7 PLX7 PMJ7 PMV7 PNH7 PNT7 POF7 POR7 PPD7 PPP7 PQB7 PQN7 PQZ7 PRL7 PRX7 PSJ7 PSV7 PTH7 PTT7 PUF7 PUR7 PVD7 PVP7 PWB7 PWN7 PWZ7 PXL7 PXX7 PYJ7 PYV7 PZH7 PZT7 QAF7 QAR7 QBD7 QBP7 QCB7 QCN7 QCZ7 QDL7 QDX7 QEJ7 QEV7 QFH7 QFT7 QGF7 QGR7 QHD7 QHP7 QIB7 QIN7 QIZ7 QJL7 QJX7 QKJ7 QKV7 QLH7 QLT7 QMF7 QMR7 QND7 QNP7 QOB7 QON7 QOZ7 QPL7 QPX7 QQJ7 QQV7 QRH7 QRT7 QSF7 QSR7 QTD7 QTP7 QUB7 QUN7 QUZ7 QVL7 QVX7 QWJ7 QWV7 QXH7 QXT7 QYF7 QYR7 QZD7 QZP7 RAB7 RAN7 RAZ7 RBL7 RBX7 RCJ7 RCV7 RDH7 RDT7 REF7 RER7 RFD7 RFP7 RGB7 RGN7 RGZ7 RHL7 RHX7 RIJ7 RIV7 RJH7 RJT7 RKF7 RKR7 RLD7 RLP7 RMB7 RMN7 RMZ7 RNL7 RNX7 ROJ7 ROV7 RPH7 RPT7 RQF7 RQR7 RRD7 RRP7 RSB7 RSN7 RSZ7 RTL7 RTX7 RUJ7 RUV7 RVH7 RVT7 RWF7 RWR7 RXD7 RXP7 RYB7 RYN7 RYZ7 RZL7 RZX7 SAJ7 SAV7 SBH7 SBT7 SCF7 SCR7 SDD7 SDP7 SEB7 SEN7 SEZ7 SFL7 SFX7 SGJ7 SGV7 SHH7 SHT7 SIF7 SIR7 SJD7 SJP7 SKB7 SKN7 SKZ7 SLL7 SLX7 SMJ7 SMV7 SNH7 SNT7 SOF7 SOR7 SPD7 SPP7 SQB7 SQN7 SQZ7 SRL7 SRX7 SSJ7 SSV7 STH7 STT7 SUF7 SUR7 SVD7 SVP7 SWB7 SWN7 SWZ7 SXL7 SXX7 SYJ7 SYV7 SZH7 SZT7 TAF7 TAR7 TBD7 TBP7 TCB7 TCN7 TCZ7 TDL7 TDX7 TEJ7 TEV7 TFH7 TFT7 TGF7 TGR7 THD7 THP7 TIB7 TIN7 TIZ7 TJL7 TJX7 TKJ7 TKV7 TLH7 TLT7 TMF7 TMR7 TND7 TNP7 TOB7 TON7 TOZ7 TPL7 TPX7 TQJ7 TQV7 TRH7 TRT7 TSF7 TSR7 TTD7 TTP7 TUB7 TUN7 TUZ7 TVL7 TVX7 TWJ7 TWV7 TXH7 TXT7 TYF7 TYR7 TZD7 TZP7 UAB7 UAN7 UAZ7 UBL7 UBX7 UCJ7 UCV7 UDH7 UDT7 UEF7 UER7 UFD7 UFP7 UGB7 UGN7 UGZ7 UHL7 UHX7 UIJ7 UIV7 UJH7 UJT7 UKF7 UKR7 ULD7 ULP7 UMB7 UMN7 UMZ7 UNL7 UNX7 UOJ7 UOV7 UPH7 UPT7 UQF7 UQR7 URD7 URP7 USB7 USN7 USZ7 UTL7 UTX7 UUJ7 UUV7 UVH7 UVT7 UWF7 UWR7 UXD7 UXP7 UYB7 UYN7 UYZ7 UZL7 UZX7 VAJ7 VAV7 VBH7 VBT7 VCF7 VCR7 VDD7 VDP7 VEB7 VEN7 VEZ7 VFL7 VFX7 VGJ7 VGV7 VHH7 VHT7 VIF7 VIR7 VJD7 VJP7 VKB7 VKN7 VKZ7 VLL7 VLX7 VMJ7 VMV7 VNH7 VNT7 VOF7 VOR7 VPD7 VPP7 VQB7 VQN7 VQZ7 VRL7 VRX7 VSJ7 VSV7 VTH7 VTT7 VUF7 VUR7 VVD7 VVP7 VWB7 VWN7 VWZ7 VXL7 VXX7 VYJ7 VYV7 VZH7 VZT7 WAF7 WAR7 WBD7 WBP7 WCB7 WCN7 WCZ7 WDL7 WDX7 WEJ7 WEV7 WFH7 WFT7 WGF7 WGR7 WHD7 WHP7 WIB7 WIN7 WIZ7 WJL7 WJX7 WKJ7 WKV7 WLH7 WLT7 WMF7 WMR7 WND7 WNP7 WOB7 WON7 WOZ7 WPL7 WPX7 WQJ7 WQV7 WRH7 WRT7 WSF7 WSR7 WTD7 WTP7 WUB7 WUN7 WUZ7 WVL7 WVX7 WWJ7 WWV7 WXH7 WXT7 WYF7 WYR7 WZD7 WZP7 XAB7 XAN7 XAZ7 XBL7 XBX7 XCJ7 XCV7 XDH7 XDT7 XEF7">
    <cfRule type="expression" dxfId="0" priority="1364" stopIfTrue="1">
      <formula>AND(SUMPRODUCT(1*((#REF!&amp;"x")=(B6&amp;"x")))&gt;1,NOT(ISBLANK(B6)))</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2024-01-04T01:56:57Z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2052-12.1.0.16120</vt:lpwstr>
  </property>
  <property fmtid="{D5CDD505-2E9C-101B-9397-08002B2CF9AE}" pid="4" name="commondata">
    <vt:lpwstr>eyJoZGlkIjoiZGFlZTg2YzVmNjRiZjdmN2M0ZTU1NTU5ZDZiYTRjZWMifQ==</vt:lpwstr>
  </property>
</Properties>
</file>