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Sheet1!$A$3:$Y$189</definedName>
  </definedNames>
  <calcPr calcId="144525"/>
</workbook>
</file>

<file path=xl/sharedStrings.xml><?xml version="1.0" encoding="utf-8"?>
<sst xmlns="http://schemas.openxmlformats.org/spreadsheetml/2006/main" count="2676" uniqueCount="733">
  <si>
    <t>开发区经济困难老人养老服务补贴人员清册（70-79）岁</t>
  </si>
  <si>
    <t>2022年10月份</t>
  </si>
  <si>
    <t>序号</t>
  </si>
  <si>
    <t>姓名</t>
  </si>
  <si>
    <t>性别</t>
  </si>
  <si>
    <t>年龄</t>
  </si>
  <si>
    <t>民族</t>
  </si>
  <si>
    <t>低保证号</t>
  </si>
  <si>
    <t>家庭住址</t>
  </si>
  <si>
    <t>赡养人　　　　姓名</t>
  </si>
  <si>
    <t>联系电话</t>
  </si>
  <si>
    <t>领取资金</t>
  </si>
  <si>
    <t>开始享受时间</t>
  </si>
  <si>
    <t>备注</t>
  </si>
  <si>
    <t>张富</t>
  </si>
  <si>
    <t>男</t>
  </si>
  <si>
    <t>汉族</t>
  </si>
  <si>
    <t>15050213020171150640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</si>
  <si>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曹家村村民委员会</t>
    </r>
  </si>
  <si>
    <t>张海峰</t>
  </si>
  <si>
    <t>9月</t>
  </si>
  <si>
    <t>邢玉普</t>
  </si>
  <si>
    <t>15050213020101250212</t>
  </si>
  <si>
    <t>邢金凤</t>
  </si>
  <si>
    <t>徐国良</t>
  </si>
  <si>
    <t>满族</t>
  </si>
  <si>
    <t>15050213020181250706</t>
  </si>
  <si>
    <t>徐金龙</t>
  </si>
  <si>
    <t>兰国富</t>
  </si>
  <si>
    <t>15050213020150750517</t>
  </si>
  <si>
    <t>兰春华</t>
  </si>
  <si>
    <t>18747387416</t>
  </si>
  <si>
    <t>付国仁</t>
  </si>
  <si>
    <t>15050213020111250256</t>
  </si>
  <si>
    <t>付占林</t>
  </si>
  <si>
    <t>王宝清</t>
  </si>
  <si>
    <t>15050213020150750518</t>
  </si>
  <si>
    <t>王香菊</t>
  </si>
  <si>
    <t>15247528550</t>
  </si>
  <si>
    <t>韩秀英</t>
  </si>
  <si>
    <t>女</t>
  </si>
  <si>
    <t>15050213020230550902</t>
  </si>
  <si>
    <t>陈廷国</t>
  </si>
  <si>
    <t>陈景凤</t>
  </si>
  <si>
    <t>郎洪杰</t>
  </si>
  <si>
    <t>15050213020120650284</t>
  </si>
  <si>
    <t>郎辉</t>
  </si>
  <si>
    <t>李桂芝</t>
  </si>
  <si>
    <t>蒙古族</t>
  </si>
  <si>
    <t>15050213020170950631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</si>
  <si>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东查干村村民委员会</t>
    </r>
  </si>
  <si>
    <t>从亚文</t>
  </si>
  <si>
    <t>赵桂琴</t>
  </si>
  <si>
    <t>15050213020210750830</t>
  </si>
  <si>
    <t>张丽敏</t>
  </si>
  <si>
    <t>刘淑兰</t>
  </si>
  <si>
    <t>15050213020170450607</t>
  </si>
  <si>
    <t>陈丽</t>
  </si>
  <si>
    <t>谷云峰</t>
  </si>
  <si>
    <t>汉</t>
  </si>
  <si>
    <t>15050213020130650378</t>
  </si>
  <si>
    <t>谷春荣</t>
  </si>
  <si>
    <t>纪永琴</t>
  </si>
  <si>
    <t>15050213020170750616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</si>
  <si>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东风村村民委员会</t>
    </r>
  </si>
  <si>
    <t>冯桂娥</t>
  </si>
  <si>
    <t>张荣琴</t>
  </si>
  <si>
    <t>15050213020090650180</t>
  </si>
  <si>
    <t>韩福龙</t>
  </si>
  <si>
    <t>韩树文</t>
  </si>
  <si>
    <t>15050213020201050789</t>
  </si>
  <si>
    <t>唐春祥</t>
  </si>
  <si>
    <t>15050213020070650089</t>
  </si>
  <si>
    <t>张秀云</t>
  </si>
  <si>
    <t>15050213020071250090</t>
  </si>
  <si>
    <t>王淑英</t>
  </si>
  <si>
    <t>15050213020130650370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</si>
  <si>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东升村村民委员会</t>
    </r>
  </si>
  <si>
    <t>王喜昌</t>
  </si>
  <si>
    <t>李维成</t>
  </si>
  <si>
    <t>15050213020071250126</t>
  </si>
  <si>
    <t>王玲叶</t>
  </si>
  <si>
    <t>王佐贵</t>
  </si>
  <si>
    <t>姚连玉</t>
  </si>
  <si>
    <t>15050213020111250254</t>
  </si>
  <si>
    <t>王吉昌</t>
  </si>
  <si>
    <t>宋宝元</t>
  </si>
  <si>
    <t>15050213020200550772</t>
  </si>
  <si>
    <t>宋立英</t>
  </si>
  <si>
    <t>孟香元</t>
  </si>
  <si>
    <t>15050213020071250131</t>
  </si>
  <si>
    <t>郑亚玲</t>
  </si>
  <si>
    <t>皮全</t>
  </si>
  <si>
    <t>15050213020090650190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</si>
  <si>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东乌兰花村村民委员会</t>
    </r>
  </si>
  <si>
    <t>皮国清</t>
  </si>
  <si>
    <t>秦玉霞</t>
  </si>
  <si>
    <t>15050213020120650289</t>
  </si>
  <si>
    <t>王长林</t>
  </si>
  <si>
    <t>顾安</t>
  </si>
  <si>
    <t>15050213020190150711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</si>
  <si>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福安屯村村民委员会</t>
    </r>
  </si>
  <si>
    <t>顾艳军</t>
  </si>
  <si>
    <t>杨财</t>
  </si>
  <si>
    <t>15050213020120650294</t>
  </si>
  <si>
    <t>杨成武</t>
  </si>
  <si>
    <t>费玉芝</t>
  </si>
  <si>
    <t>15050213020131250404</t>
  </si>
  <si>
    <t>倪卫东</t>
  </si>
  <si>
    <t>段香云</t>
  </si>
  <si>
    <t>焦会臣</t>
  </si>
  <si>
    <t>15050213020180250655</t>
  </si>
  <si>
    <t>焦德福</t>
  </si>
  <si>
    <t>李清</t>
  </si>
  <si>
    <t>15050213020120650312</t>
  </si>
  <si>
    <t>李永辉</t>
  </si>
  <si>
    <t>尤翠英</t>
  </si>
  <si>
    <t>张凤珍</t>
  </si>
  <si>
    <t>15050213020180350658</t>
  </si>
  <si>
    <t>李海丰</t>
  </si>
  <si>
    <t>杨生</t>
  </si>
  <si>
    <t>152321195202065116</t>
  </si>
  <si>
    <t>杨红梅</t>
  </si>
  <si>
    <t>何香云</t>
  </si>
  <si>
    <t>翟桂云</t>
  </si>
  <si>
    <t>15050213020160250537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</si>
  <si>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付家屯村村民委员会</t>
    </r>
  </si>
  <si>
    <t>宋义</t>
  </si>
  <si>
    <t>赵淑香</t>
  </si>
  <si>
    <t>15050213020091250199</t>
  </si>
  <si>
    <t>王子阳</t>
  </si>
  <si>
    <t>张海龙</t>
  </si>
  <si>
    <t>15050213020160650558</t>
  </si>
  <si>
    <t>张凤艳</t>
  </si>
  <si>
    <t>王玉</t>
  </si>
  <si>
    <t>陈富</t>
  </si>
  <si>
    <t>15050213020180850686</t>
  </si>
  <si>
    <t>陈铁柱</t>
  </si>
  <si>
    <t>李凤英</t>
  </si>
  <si>
    <t>15050213020091250200</t>
  </si>
  <si>
    <t>李相国</t>
  </si>
  <si>
    <t>赵启生</t>
  </si>
  <si>
    <t>15050213020221050871</t>
  </si>
  <si>
    <t>赵宝良</t>
  </si>
  <si>
    <t>补10-11</t>
  </si>
  <si>
    <t>吴桂春</t>
  </si>
  <si>
    <t>李桂霞</t>
  </si>
  <si>
    <t>15050213020091250202</t>
  </si>
  <si>
    <t>张铁刚</t>
  </si>
  <si>
    <t>冯宝祥</t>
  </si>
  <si>
    <t>15050213020190850744</t>
  </si>
  <si>
    <t>冯强</t>
  </si>
  <si>
    <t>段淑霞</t>
  </si>
  <si>
    <t>马玉书</t>
  </si>
  <si>
    <t>15050213020120650314</t>
  </si>
  <si>
    <r>
      <rPr>
        <sz val="9"/>
        <color rgb="FFFF0000"/>
        <rFont val="Arial"/>
        <charset val="0"/>
      </rPr>
      <t xml:space="preserve"> </t>
    </r>
    <r>
      <rPr>
        <sz val="9"/>
        <color rgb="FFFF0000"/>
        <rFont val="宋体"/>
        <charset val="0"/>
      </rPr>
      <t>付家屯村村民委员会</t>
    </r>
  </si>
  <si>
    <t>马振东</t>
  </si>
  <si>
    <t>10月</t>
  </si>
  <si>
    <t>李传阳</t>
  </si>
  <si>
    <t>15050213020181150698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</si>
  <si>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公司村村民委员会</t>
    </r>
  </si>
  <si>
    <t>刘桂珍</t>
  </si>
  <si>
    <t>15050213020180850688</t>
  </si>
  <si>
    <t>李长和</t>
  </si>
  <si>
    <t>鲍桂英</t>
  </si>
  <si>
    <t>15050213020220450850</t>
  </si>
  <si>
    <t>张福玉</t>
  </si>
  <si>
    <t>盛桂珍</t>
  </si>
  <si>
    <t>郭海江</t>
  </si>
  <si>
    <t>15050213020071250165</t>
  </si>
  <si>
    <t>郭子义</t>
  </si>
  <si>
    <t>李志</t>
  </si>
  <si>
    <t>张淑芹</t>
  </si>
  <si>
    <t>盛桂贤</t>
  </si>
  <si>
    <t>15050213020171250644</t>
  </si>
  <si>
    <t>李丛</t>
  </si>
  <si>
    <t>吴井付</t>
  </si>
  <si>
    <t>15050213020070650070</t>
  </si>
  <si>
    <t>吴金凤</t>
  </si>
  <si>
    <t>郭凤芹</t>
  </si>
  <si>
    <t>15050213020130650382</t>
  </si>
  <si>
    <t>张建敏</t>
  </si>
  <si>
    <t>张财</t>
  </si>
  <si>
    <t>张建国</t>
  </si>
  <si>
    <t>贾文信</t>
  </si>
  <si>
    <t>15050213020071250113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</si>
  <si>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纪家屯村村民委员会</t>
    </r>
  </si>
  <si>
    <t>贾继武</t>
  </si>
  <si>
    <t>于桂芝</t>
  </si>
  <si>
    <t>15050213020070650016</t>
  </si>
  <si>
    <t>刘树清</t>
  </si>
  <si>
    <t>刘克俭</t>
  </si>
  <si>
    <t>15050213020180950690</t>
  </si>
  <si>
    <t>刘成刚</t>
  </si>
  <si>
    <t>高凤珍</t>
  </si>
  <si>
    <t>15050213020201000219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</si>
  <si>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腰街村村民委员会</t>
    </r>
  </si>
  <si>
    <t>汤春红</t>
  </si>
  <si>
    <t>德继贤</t>
  </si>
  <si>
    <t>15050213020071250115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</si>
  <si>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辽河二村村民委员会</t>
    </r>
  </si>
  <si>
    <t>街延明</t>
  </si>
  <si>
    <t>15248375925</t>
  </si>
  <si>
    <t>王秀珍</t>
  </si>
  <si>
    <t>15050213020191250765</t>
  </si>
  <si>
    <t>牛军</t>
  </si>
  <si>
    <t>15947793756</t>
  </si>
  <si>
    <t>王德林</t>
  </si>
  <si>
    <t>15050213020110650213</t>
  </si>
  <si>
    <t>王丽军</t>
  </si>
  <si>
    <t>15144993934</t>
  </si>
  <si>
    <t>周桂兰</t>
  </si>
  <si>
    <t>15050213020150850519</t>
  </si>
  <si>
    <t>人在敬老院</t>
  </si>
  <si>
    <t>王素侠</t>
  </si>
  <si>
    <t>补9月、10月</t>
  </si>
  <si>
    <t>冯桂芝</t>
  </si>
  <si>
    <t>15050213020171050634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</si>
  <si>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辽河一村村民委员会</t>
    </r>
  </si>
  <si>
    <t>魏清春</t>
  </si>
  <si>
    <t>冯秀石</t>
  </si>
  <si>
    <t>15050213020150950520</t>
  </si>
  <si>
    <t>苏宝忠</t>
  </si>
  <si>
    <t>何淑清</t>
  </si>
  <si>
    <t>15050213020120650279</t>
  </si>
  <si>
    <t>吕海有</t>
  </si>
  <si>
    <t>张仁</t>
  </si>
  <si>
    <t>15050213020190150714</t>
  </si>
  <si>
    <t>张红霞</t>
  </si>
  <si>
    <t>王俊英</t>
  </si>
  <si>
    <t>15050213020130650386</t>
  </si>
  <si>
    <t>张有</t>
  </si>
  <si>
    <t>金长玲</t>
  </si>
  <si>
    <t>侯德玉</t>
  </si>
  <si>
    <t>15050213020150950521</t>
  </si>
  <si>
    <t>侯振龙</t>
  </si>
  <si>
    <t>蒋长荣</t>
  </si>
  <si>
    <t>15050213020130650385</t>
  </si>
  <si>
    <t>周景富</t>
  </si>
  <si>
    <t>周玉江</t>
  </si>
  <si>
    <t>林成</t>
  </si>
  <si>
    <t>15050213020150450503</t>
  </si>
  <si>
    <t>林国付</t>
  </si>
  <si>
    <t>刘凤芝</t>
  </si>
  <si>
    <t>15050213020131200104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</si>
  <si>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林家村村民委员会</t>
    </r>
  </si>
  <si>
    <t>耿九龙</t>
  </si>
  <si>
    <t>代秀荣</t>
  </si>
  <si>
    <t>15050213020230600257</t>
  </si>
  <si>
    <t>姜金山</t>
  </si>
  <si>
    <t>腾淑芬</t>
  </si>
  <si>
    <t>15050213020110650216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</si>
  <si>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刘家店村村民委员会</t>
    </r>
  </si>
  <si>
    <t>陈彦国</t>
  </si>
  <si>
    <t>孙玉祥</t>
  </si>
  <si>
    <t>15050213020210750829</t>
  </si>
  <si>
    <t>唐丽华</t>
  </si>
  <si>
    <t>邬殿春</t>
  </si>
  <si>
    <t>15050213020071250101</t>
  </si>
  <si>
    <t>邬长清</t>
  </si>
  <si>
    <t>石树清</t>
  </si>
  <si>
    <t>唐立华</t>
  </si>
  <si>
    <t>宋德有</t>
  </si>
  <si>
    <t>15050213020131250420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</si>
  <si>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马家屯村村民委员会</t>
    </r>
  </si>
  <si>
    <t>宋海霞</t>
  </si>
  <si>
    <t>王香云</t>
  </si>
  <si>
    <t>15050213020220750860</t>
  </si>
  <si>
    <t>初臣</t>
  </si>
  <si>
    <t>朱淑云</t>
  </si>
  <si>
    <t>15050213020200550773</t>
  </si>
  <si>
    <t>安新德</t>
  </si>
  <si>
    <t>田桂荣</t>
  </si>
  <si>
    <t>15050213020170950632</t>
  </si>
  <si>
    <t>霍赛芳</t>
  </si>
  <si>
    <t>刘继生</t>
  </si>
  <si>
    <t>15050213020150250484</t>
  </si>
  <si>
    <t>刘刚</t>
  </si>
  <si>
    <t>王桂珍</t>
  </si>
  <si>
    <t>赵玉忠</t>
  </si>
  <si>
    <t>15050213020070650051</t>
  </si>
  <si>
    <t>赵贺</t>
  </si>
  <si>
    <t>赵有</t>
  </si>
  <si>
    <t>15050213020180450666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</si>
  <si>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吗力村村民委员会</t>
    </r>
  </si>
  <si>
    <t>赵德金</t>
  </si>
  <si>
    <t>戈淑琴</t>
  </si>
  <si>
    <t>张宝库</t>
  </si>
  <si>
    <t>15050213020190250715</t>
  </si>
  <si>
    <t>张英俊</t>
  </si>
  <si>
    <t>徐振海</t>
  </si>
  <si>
    <t>15050213020200950787</t>
  </si>
  <si>
    <t>徐涛</t>
  </si>
  <si>
    <t>耿桂珍</t>
  </si>
  <si>
    <t>15050213020110650238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</si>
  <si>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米家村村民委员会</t>
    </r>
  </si>
  <si>
    <t>无</t>
  </si>
  <si>
    <t>邢春海</t>
  </si>
  <si>
    <t>15050213020070560086</t>
  </si>
  <si>
    <t>邢国栋</t>
  </si>
  <si>
    <t>苗风茹</t>
  </si>
  <si>
    <t>15050213020150250499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</si>
  <si>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庙那力嘎村村民委员会</t>
    </r>
  </si>
  <si>
    <t>马淑芳</t>
  </si>
  <si>
    <t>孙桂英</t>
  </si>
  <si>
    <t>15050213020071250150</t>
  </si>
  <si>
    <t>岳建军</t>
  </si>
  <si>
    <t>马永付</t>
  </si>
  <si>
    <t>15050213020171000173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</si>
  <si>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平安堡村村民委员会</t>
    </r>
  </si>
  <si>
    <t>马艳红</t>
  </si>
  <si>
    <t>刘书琴</t>
  </si>
  <si>
    <t>15050213020130650400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</si>
  <si>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双泡子村村民委员会</t>
    </r>
  </si>
  <si>
    <t>李凤荣</t>
  </si>
  <si>
    <t>王学志</t>
  </si>
  <si>
    <t>15050213020070650043</t>
  </si>
  <si>
    <t>王雪峰</t>
  </si>
  <si>
    <t>梁淑杰</t>
  </si>
  <si>
    <t>15050213020071250170</t>
  </si>
  <si>
    <t>姚诗兵</t>
  </si>
  <si>
    <t>张淑侠</t>
  </si>
  <si>
    <t>15050213020121250333</t>
  </si>
  <si>
    <t>金志华</t>
  </si>
  <si>
    <t>15050213020071250173</t>
  </si>
  <si>
    <t>金红梅</t>
  </si>
  <si>
    <t>曹凤山</t>
  </si>
  <si>
    <t>15050213020211250842</t>
  </si>
  <si>
    <t>徐晓辉</t>
  </si>
  <si>
    <t>刘秀侠</t>
  </si>
  <si>
    <t>陈桂珍</t>
  </si>
  <si>
    <t>15050213020071250174</t>
  </si>
  <si>
    <t>杜丽娟</t>
  </si>
  <si>
    <t>刘昌海</t>
  </si>
  <si>
    <t>15050213020180750684</t>
  </si>
  <si>
    <t>田桂华</t>
  </si>
  <si>
    <t>12月</t>
  </si>
  <si>
    <t>王秀芝</t>
  </si>
  <si>
    <t>15050213020160850572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</si>
  <si>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四合屯村村民委员会</t>
    </r>
  </si>
  <si>
    <t>胡新爽</t>
  </si>
  <si>
    <t>郎庆洲</t>
  </si>
  <si>
    <t>15050213020160850571</t>
  </si>
  <si>
    <t>郎显军</t>
  </si>
  <si>
    <t>于淑芹</t>
  </si>
  <si>
    <t>15050213020150250489</t>
  </si>
  <si>
    <t>李学伟</t>
  </si>
  <si>
    <t>李广林</t>
  </si>
  <si>
    <t>15050213020121250342</t>
  </si>
  <si>
    <t>李士春</t>
  </si>
  <si>
    <t>王海英</t>
  </si>
  <si>
    <t>15050213020150250492</t>
  </si>
  <si>
    <t>张晓君</t>
  </si>
  <si>
    <t>张玉芬</t>
  </si>
  <si>
    <t>15050213020131250429</t>
  </si>
  <si>
    <t>肖彦明</t>
  </si>
  <si>
    <t>郎庆山</t>
  </si>
  <si>
    <t>15050213020150250491</t>
  </si>
  <si>
    <t>郎亚双</t>
  </si>
  <si>
    <t>王桂琴</t>
  </si>
  <si>
    <t>15050213020111200060</t>
  </si>
  <si>
    <r>
      <rPr>
        <sz val="9"/>
        <rFont val="Arial"/>
        <charset val="134"/>
      </rPr>
      <t xml:space="preserve"> </t>
    </r>
    <r>
      <rPr>
        <sz val="9"/>
        <rFont val="宋体"/>
        <charset val="134"/>
      </rPr>
      <t>太平庄村村民委员会</t>
    </r>
  </si>
  <si>
    <t>刘雅臣</t>
  </si>
  <si>
    <t>王君</t>
  </si>
  <si>
    <t>15050213020131200111</t>
  </si>
  <si>
    <t>王红卫</t>
  </si>
  <si>
    <t>许桂华</t>
  </si>
  <si>
    <t>15050213020120600078</t>
  </si>
  <si>
    <t>王宏伟</t>
  </si>
  <si>
    <t>张桂侠</t>
  </si>
  <si>
    <t>15050213020211000233</t>
  </si>
  <si>
    <t>高振东</t>
  </si>
  <si>
    <t>刘凤岐</t>
  </si>
  <si>
    <t>15050213020110600018</t>
  </si>
  <si>
    <t>刘欢</t>
  </si>
  <si>
    <t>高淑琴</t>
  </si>
  <si>
    <t>15050213020160200150</t>
  </si>
  <si>
    <t>张永福</t>
  </si>
  <si>
    <t>唐立香</t>
  </si>
  <si>
    <t>15050213020141200136</t>
  </si>
  <si>
    <t>霍俊梅</t>
  </si>
  <si>
    <t>杨桂清</t>
  </si>
  <si>
    <t>15050213020170600170</t>
  </si>
  <si>
    <t>李永刚</t>
  </si>
  <si>
    <t>高有</t>
  </si>
  <si>
    <r>
      <rPr>
        <sz val="9"/>
        <color rgb="FFFF0000"/>
        <rFont val="Arial"/>
        <charset val="134"/>
      </rPr>
      <t xml:space="preserve"> </t>
    </r>
    <r>
      <rPr>
        <sz val="9"/>
        <color rgb="FFFF0000"/>
        <rFont val="宋体"/>
        <charset val="134"/>
      </rPr>
      <t>太平庄村村民委员会</t>
    </r>
  </si>
  <si>
    <t>高景阁</t>
  </si>
  <si>
    <t>15050213020110650220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</si>
  <si>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西查干村村民委员会</t>
    </r>
  </si>
  <si>
    <t>高俊铎</t>
  </si>
  <si>
    <t>藏桂云</t>
  </si>
  <si>
    <t>乔桂云</t>
  </si>
  <si>
    <t>15050213020070650031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</si>
  <si>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西那力嘎村村民委员会</t>
    </r>
  </si>
  <si>
    <t>尤金凤</t>
  </si>
  <si>
    <t>15050213020070650080</t>
  </si>
  <si>
    <t>张国军</t>
  </si>
  <si>
    <t>刘福友</t>
  </si>
  <si>
    <t>15050213020131250430</t>
  </si>
  <si>
    <t>刘建彬</t>
  </si>
  <si>
    <t>张桂荣</t>
  </si>
  <si>
    <t>15050213020210950833</t>
  </si>
  <si>
    <t>刘玉珍</t>
  </si>
  <si>
    <t>张洪如</t>
  </si>
  <si>
    <t>毛桂芝</t>
  </si>
  <si>
    <t>15050213020141250453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</si>
  <si>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西乃木村村民委员会</t>
    </r>
  </si>
  <si>
    <t>杨宝文</t>
  </si>
  <si>
    <t>胡素兰</t>
  </si>
  <si>
    <t>15050213020190850747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</si>
  <si>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西乌兰花村村民委员会</t>
    </r>
  </si>
  <si>
    <t>秦福军</t>
  </si>
  <si>
    <t>陈国财</t>
  </si>
  <si>
    <t>15050213020210350805</t>
  </si>
  <si>
    <t>陈春华</t>
  </si>
  <si>
    <t>王桂荣</t>
  </si>
  <si>
    <r>
      <rPr>
        <sz val="9"/>
        <color rgb="FFFF0000"/>
        <rFont val="Arial"/>
        <charset val="0"/>
      </rPr>
      <t xml:space="preserve"> </t>
    </r>
    <r>
      <rPr>
        <sz val="9"/>
        <color rgb="FFFF0000"/>
        <rFont val="宋体"/>
        <charset val="0"/>
      </rPr>
      <t>西乌兰花村村民委员会</t>
    </r>
  </si>
  <si>
    <t>杨学义</t>
  </si>
  <si>
    <t>15050213020210300223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</si>
  <si>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新发村村民委员会</t>
    </r>
  </si>
  <si>
    <t>杨春柏</t>
  </si>
  <si>
    <t>15050213020190300204</t>
  </si>
  <si>
    <t>杨会杰</t>
  </si>
  <si>
    <t>潘玉芝</t>
  </si>
  <si>
    <t>15050213020071250158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</si>
  <si>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新丰村村民委员会</t>
    </r>
  </si>
  <si>
    <t>李子和</t>
  </si>
  <si>
    <t>齐淑芬</t>
  </si>
  <si>
    <t>15050213020090650186</t>
  </si>
  <si>
    <t>孙全军</t>
  </si>
  <si>
    <t>范桂莲</t>
  </si>
  <si>
    <t>15050213020121250345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</si>
  <si>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新农村村村民委员会</t>
    </r>
  </si>
  <si>
    <t>门长红</t>
  </si>
  <si>
    <t>柳成</t>
  </si>
  <si>
    <t>15050213020120650270</t>
  </si>
  <si>
    <t>柳铁刚</t>
  </si>
  <si>
    <t>赵秀玲</t>
  </si>
  <si>
    <t>刘桂芝</t>
  </si>
  <si>
    <t>15050213020111250260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</si>
  <si>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腰伯吐村村民委员会</t>
    </r>
  </si>
  <si>
    <t>景艳平</t>
  </si>
  <si>
    <t>13084759970</t>
  </si>
  <si>
    <t>姚春芝</t>
  </si>
  <si>
    <t>15050213020161150584</t>
  </si>
  <si>
    <t>张久辉</t>
  </si>
  <si>
    <t>马福荣</t>
  </si>
  <si>
    <t>15050213020190950756</t>
  </si>
  <si>
    <t>何英</t>
  </si>
  <si>
    <t>孟宪霞</t>
  </si>
  <si>
    <t>15050213020121250348</t>
  </si>
  <si>
    <t>董娟娟</t>
  </si>
  <si>
    <t>补发1.2.3</t>
  </si>
  <si>
    <t>黄淑清</t>
  </si>
  <si>
    <t>15050213020181150699</t>
  </si>
  <si>
    <t>霍荣贵</t>
  </si>
  <si>
    <t>佟玉芹</t>
  </si>
  <si>
    <t>15050213020111250259</t>
  </si>
  <si>
    <t>庞政</t>
  </si>
  <si>
    <t>刘树森</t>
  </si>
  <si>
    <t>1505021302070650060</t>
  </si>
  <si>
    <t>刘继荣</t>
  </si>
  <si>
    <t>刘景贵</t>
  </si>
  <si>
    <t>15050213020210400225</t>
  </si>
  <si>
    <t>刘旭东</t>
  </si>
  <si>
    <t>19969052099</t>
  </si>
  <si>
    <t>劳胜前</t>
  </si>
  <si>
    <t>15050213020110600039</t>
  </si>
  <si>
    <t>劳治国</t>
  </si>
  <si>
    <t>13947507848</t>
  </si>
  <si>
    <t>周继才</t>
  </si>
  <si>
    <t>15050213020111200048</t>
  </si>
  <si>
    <t>周艳杰</t>
  </si>
  <si>
    <t>王秀华</t>
  </si>
  <si>
    <t>苏成友</t>
  </si>
  <si>
    <t>15050213020110600041</t>
  </si>
  <si>
    <t>苏加瑞</t>
  </si>
  <si>
    <t>李玉英</t>
  </si>
  <si>
    <t>15050213020111200052</t>
  </si>
  <si>
    <t>马艳莉</t>
  </si>
  <si>
    <t>李才</t>
  </si>
  <si>
    <t>15050213020200750779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</si>
  <si>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腰那力嘎村村民委员会</t>
    </r>
  </si>
  <si>
    <t>李凤义</t>
  </si>
  <si>
    <t>刘春琴</t>
  </si>
  <si>
    <t>15050213020210650825</t>
  </si>
  <si>
    <t>刘恩华</t>
  </si>
  <si>
    <t>皮淑珍</t>
  </si>
  <si>
    <t>文爱学</t>
  </si>
  <si>
    <t>15050213020111250265</t>
  </si>
  <si>
    <t>文权</t>
  </si>
  <si>
    <t>董桂芹</t>
  </si>
  <si>
    <t>于桂芹</t>
  </si>
  <si>
    <t>15050213020130650388</t>
  </si>
  <si>
    <t>张君</t>
  </si>
  <si>
    <t>岳素华</t>
  </si>
  <si>
    <t>15050213020071250152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</si>
  <si>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腰乃木村村民委员会</t>
    </r>
  </si>
  <si>
    <t>何玉</t>
  </si>
  <si>
    <t>王成林</t>
  </si>
  <si>
    <t>15050213020150250473</t>
  </si>
  <si>
    <t>王利平</t>
  </si>
  <si>
    <t>贾素文</t>
  </si>
  <si>
    <t>15050213020220750862</t>
  </si>
  <si>
    <t>关敬航</t>
  </si>
  <si>
    <t>郭长荣</t>
  </si>
  <si>
    <t>郭忠林</t>
  </si>
  <si>
    <t>15050213020111250247</t>
  </si>
  <si>
    <t>郭连香</t>
  </si>
  <si>
    <t>李桂荣</t>
  </si>
  <si>
    <t>15050213020070650076</t>
  </si>
  <si>
    <t>王玉国</t>
  </si>
  <si>
    <t>15924477643</t>
  </si>
  <si>
    <t>王海林</t>
  </si>
  <si>
    <t>15050213020150250469</t>
  </si>
  <si>
    <t>王清</t>
  </si>
  <si>
    <t>焦亚芹</t>
  </si>
  <si>
    <t>1505021302015250475</t>
  </si>
  <si>
    <t>付海歌</t>
  </si>
  <si>
    <t>刘中武</t>
  </si>
  <si>
    <t>15050213020131250433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</si>
  <si>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于家村村民委员会</t>
    </r>
  </si>
  <si>
    <t>刘杰</t>
  </si>
  <si>
    <t>高凤兰</t>
  </si>
  <si>
    <t>15050213020170250603</t>
  </si>
  <si>
    <t>李本有</t>
  </si>
  <si>
    <t>李祥丰</t>
  </si>
  <si>
    <t>蒋凤云</t>
  </si>
  <si>
    <t>15050213020070650040</t>
  </si>
  <si>
    <t>齐乃臣</t>
  </si>
  <si>
    <t>龚淑清</t>
  </si>
  <si>
    <t>15050213020110650227</t>
  </si>
  <si>
    <t>王丽艳</t>
  </si>
  <si>
    <t>李祥荣</t>
  </si>
  <si>
    <t>15050213020210650821</t>
  </si>
  <si>
    <t>李本顺</t>
  </si>
  <si>
    <t>张树祥</t>
  </si>
  <si>
    <t>15050213020180750678</t>
  </si>
  <si>
    <t>张德</t>
  </si>
  <si>
    <t>张桂芬</t>
  </si>
  <si>
    <t>马春青</t>
  </si>
  <si>
    <t>15050213020110650228</t>
  </si>
  <si>
    <t>马福忠</t>
  </si>
  <si>
    <t>付来城</t>
  </si>
  <si>
    <t>15050213020190150710</t>
  </si>
  <si>
    <t>付海</t>
  </si>
  <si>
    <t>徐付</t>
  </si>
  <si>
    <t>15050213020131250436</t>
  </si>
  <si>
    <t>徐艳丽</t>
  </si>
  <si>
    <t>杜桂云</t>
  </si>
  <si>
    <t>董孝仁</t>
  </si>
  <si>
    <t>汪秀英</t>
  </si>
  <si>
    <t>15050213020211200237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</si>
  <si>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朱家村村民委员会</t>
    </r>
  </si>
  <si>
    <t>张艳坤</t>
  </si>
  <si>
    <t>崔艳秋</t>
  </si>
  <si>
    <t>15050213020110650229</t>
  </si>
  <si>
    <t>152321194307036026</t>
  </si>
  <si>
    <t>刘立民</t>
  </si>
  <si>
    <t>13274840896</t>
  </si>
  <si>
    <t>152321194310075122</t>
  </si>
  <si>
    <t>152321194312015422</t>
  </si>
  <si>
    <t>152321194401076016</t>
  </si>
  <si>
    <t>152321194401085414</t>
  </si>
  <si>
    <t>15232119440129542X</t>
  </si>
  <si>
    <t>152321194403016084</t>
  </si>
  <si>
    <t>152321194403045416</t>
  </si>
  <si>
    <t>152321194403126021</t>
  </si>
  <si>
    <t>152321194404085129</t>
  </si>
  <si>
    <t>152321194404276080</t>
  </si>
  <si>
    <t>152321194407076025</t>
  </si>
  <si>
    <t>15232119440723541X</t>
  </si>
  <si>
    <t>152321194409296101</t>
  </si>
  <si>
    <t>152321194410085117</t>
  </si>
  <si>
    <t>152321194410236018</t>
  </si>
  <si>
    <t>152321194411086023</t>
  </si>
  <si>
    <t>152321194412236011</t>
  </si>
  <si>
    <t>152321194501226018</t>
  </si>
  <si>
    <t>152321194502026026</t>
  </si>
  <si>
    <t>152321194503065123</t>
  </si>
  <si>
    <t>152321194503195120</t>
  </si>
  <si>
    <t>152321194505035411</t>
  </si>
  <si>
    <t>152321194506145428</t>
  </si>
  <si>
    <t>152321194508016013</t>
  </si>
  <si>
    <t>152321194508215418</t>
  </si>
  <si>
    <t>152321194509125473</t>
  </si>
  <si>
    <t>152321194511265117</t>
  </si>
  <si>
    <t>152321194602045128</t>
  </si>
  <si>
    <t>152321194605125422</t>
  </si>
  <si>
    <t>152321194605215428</t>
  </si>
  <si>
    <t>152321194606035146</t>
  </si>
  <si>
    <t>152321194606056027</t>
  </si>
  <si>
    <t>152321194606145126</t>
  </si>
  <si>
    <t>152321194606256029</t>
  </si>
  <si>
    <t>15232119460707602X</t>
  </si>
  <si>
    <t>152321194607175124</t>
  </si>
  <si>
    <t>152321194607215421</t>
  </si>
  <si>
    <t>152321194608155133</t>
  </si>
  <si>
    <t>152321194609165114</t>
  </si>
  <si>
    <t>152321194609215118</t>
  </si>
  <si>
    <t>152321194609265422</t>
  </si>
  <si>
    <t>152321194611245121</t>
  </si>
  <si>
    <t>152321194612056082</t>
  </si>
  <si>
    <t>152321194612175145</t>
  </si>
  <si>
    <t>152321194701085424</t>
  </si>
  <si>
    <t>152321194701115419</t>
  </si>
  <si>
    <t>152321194701256019</t>
  </si>
  <si>
    <t>152321194704166027</t>
  </si>
  <si>
    <t>152321194704286029</t>
  </si>
  <si>
    <t>152321194708265110</t>
  </si>
  <si>
    <t>152321194709115114</t>
  </si>
  <si>
    <t>152321194710255114</t>
  </si>
  <si>
    <t>152321194712165120</t>
  </si>
  <si>
    <t>152321194801075127</t>
  </si>
  <si>
    <t>15232119480114601X</t>
  </si>
  <si>
    <t>152321194801205112</t>
  </si>
  <si>
    <t>15232119480130601X</t>
  </si>
  <si>
    <t>152321194803125124</t>
  </si>
  <si>
    <t>152321194804206022</t>
  </si>
  <si>
    <t>152321194804215121</t>
  </si>
  <si>
    <t>152321194804245419</t>
  </si>
  <si>
    <t>152321194806065120</t>
  </si>
  <si>
    <t>152321194807115126</t>
  </si>
  <si>
    <t>152321194807145114</t>
  </si>
  <si>
    <t>152321194807245481</t>
  </si>
  <si>
    <t>152321194808295122</t>
  </si>
  <si>
    <t>152321194809125416</t>
  </si>
  <si>
    <t>152321194810095488</t>
  </si>
  <si>
    <t>152321194811036017</t>
  </si>
  <si>
    <t>15232119481121512X</t>
  </si>
  <si>
    <t>15232119481223543X</t>
  </si>
  <si>
    <t>152321194901036029</t>
  </si>
  <si>
    <t>152321194901246018</t>
  </si>
  <si>
    <t>152321194903125412</t>
  </si>
  <si>
    <t>152321194903156024</t>
  </si>
  <si>
    <t>152321194904015127</t>
  </si>
  <si>
    <t>王淑云</t>
  </si>
  <si>
    <t>15050213020070650032</t>
  </si>
  <si>
    <t>152321194904106029</t>
  </si>
  <si>
    <t>布汝东</t>
  </si>
  <si>
    <t>152321194905025124</t>
  </si>
  <si>
    <t>152321194905225484</t>
  </si>
  <si>
    <t>152321194907126041</t>
  </si>
  <si>
    <t>15232119490724542X</t>
  </si>
  <si>
    <t>152321194908245114</t>
  </si>
  <si>
    <t>15232119490913511X</t>
  </si>
  <si>
    <t>152321194909156025</t>
  </si>
  <si>
    <t>152321194909176018</t>
  </si>
  <si>
    <t>152321194910026025</t>
  </si>
  <si>
    <t>152321194910035474</t>
  </si>
  <si>
    <t>152321194910205111</t>
  </si>
  <si>
    <t>15232119491022542X</t>
  </si>
  <si>
    <t>152321194911195111</t>
  </si>
  <si>
    <t>152321194912216025</t>
  </si>
  <si>
    <t>15232119491223547X</t>
  </si>
  <si>
    <t>15232119500107602X</t>
  </si>
  <si>
    <t>152321195001226032</t>
  </si>
  <si>
    <t>152321195002055124</t>
  </si>
  <si>
    <t>15232119500206512X</t>
  </si>
  <si>
    <t>152321195002096022</t>
  </si>
  <si>
    <t>152321195003286012</t>
  </si>
  <si>
    <t>152321195004055427</t>
  </si>
  <si>
    <t>152321195004102465</t>
  </si>
  <si>
    <t>152321195004215128</t>
  </si>
  <si>
    <t>152321195005205124</t>
  </si>
  <si>
    <t>152321195006115120</t>
  </si>
  <si>
    <t>152321195007155116</t>
  </si>
  <si>
    <t>152321195007245111</t>
  </si>
  <si>
    <t>152321195008075118</t>
  </si>
  <si>
    <t>152321195008155433</t>
  </si>
  <si>
    <t>152321195009026019</t>
  </si>
  <si>
    <t>152321195009055119</t>
  </si>
  <si>
    <t>152321195009085115</t>
  </si>
  <si>
    <t>152321195009115126</t>
  </si>
  <si>
    <t>152321195010075125</t>
  </si>
  <si>
    <t>152321195010205428</t>
  </si>
  <si>
    <t>152321195101055410</t>
  </si>
  <si>
    <t>152321195102185145</t>
  </si>
  <si>
    <t>152321195102196012</t>
  </si>
  <si>
    <t>152321195102225418</t>
  </si>
  <si>
    <t>152321195103266027</t>
  </si>
  <si>
    <t>152321195104025129</t>
  </si>
  <si>
    <t>15232119510505604X</t>
  </si>
  <si>
    <t>152321195105196026</t>
  </si>
  <si>
    <t>152321195105205113</t>
  </si>
  <si>
    <t>152321195105205447</t>
  </si>
  <si>
    <t>152321195107085119</t>
  </si>
  <si>
    <t>152321195108025425</t>
  </si>
  <si>
    <t>152321195108215114</t>
  </si>
  <si>
    <t>152321195108246025</t>
  </si>
  <si>
    <t>152321195109036011</t>
  </si>
  <si>
    <t>152321195109075483</t>
  </si>
  <si>
    <t>152321195110045417</t>
  </si>
  <si>
    <t>152321195110275116</t>
  </si>
  <si>
    <t>152321195111125128</t>
  </si>
  <si>
    <t>152321195112156014</t>
  </si>
  <si>
    <t>152321195112235118</t>
  </si>
  <si>
    <t>152321195112265122</t>
  </si>
  <si>
    <t>152321195112296017</t>
  </si>
  <si>
    <t>152321195201136023</t>
  </si>
  <si>
    <t>152321195201265140</t>
  </si>
  <si>
    <t>152321195202035128</t>
  </si>
  <si>
    <t>152321195202035427</t>
  </si>
  <si>
    <t>152321195202245416</t>
  </si>
  <si>
    <t>152321195203065126</t>
  </si>
  <si>
    <t>152321195203075121</t>
  </si>
  <si>
    <t>152321195203195123</t>
  </si>
  <si>
    <t>152321195203235113</t>
  </si>
  <si>
    <t>15232119520414511X</t>
  </si>
  <si>
    <t>152321195204205119</t>
  </si>
  <si>
    <t>152321195204255415</t>
  </si>
  <si>
    <t>152321195205015413</t>
  </si>
  <si>
    <t>152321195205045145</t>
  </si>
  <si>
    <t>152321195205095417</t>
  </si>
  <si>
    <t>152321195205116089</t>
  </si>
  <si>
    <t>152321195205175118</t>
  </si>
  <si>
    <t>152321195205205487</t>
  </si>
  <si>
    <t>15232119520522512X</t>
  </si>
  <si>
    <t>152321195205275485</t>
  </si>
  <si>
    <t>152321195205295419</t>
  </si>
  <si>
    <t>152321195206046086</t>
  </si>
  <si>
    <t>152321195206075119</t>
  </si>
  <si>
    <t>15232119520608543X</t>
  </si>
  <si>
    <t>152321195206135126</t>
  </si>
  <si>
    <t>152321195207245124</t>
  </si>
  <si>
    <t>152321195208265426</t>
  </si>
  <si>
    <t>152321195210205123</t>
  </si>
  <si>
    <t>152321195211075113</t>
  </si>
  <si>
    <t>152321195212205418</t>
  </si>
  <si>
    <t>152321195304075489</t>
  </si>
  <si>
    <t>152321195306105418</t>
  </si>
  <si>
    <r>
      <rPr>
        <sz val="9"/>
        <color rgb="FFFF0000"/>
        <rFont val="Arial"/>
        <charset val="0"/>
      </rPr>
      <t xml:space="preserve"> </t>
    </r>
    <r>
      <rPr>
        <sz val="9"/>
        <color rgb="FFFF0000"/>
        <rFont val="宋体"/>
        <charset val="0"/>
      </rPr>
      <t>曹家村村民委员会</t>
    </r>
  </si>
  <si>
    <t>210727194405094523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</si>
</sst>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</font>
    <font>
      <sz val="9"/>
      <name val="宋体"/>
      <charset val="0"/>
    </font>
    <font>
      <sz val="9"/>
      <name val="Arial"/>
      <charset val="0"/>
    </font>
    <font>
      <sz val="9"/>
      <name val="仿宋_GB2312"/>
      <charset val="134"/>
    </font>
    <font>
      <sz val="9"/>
      <name val="Arial"/>
      <charset val="134"/>
    </font>
    <font>
      <sz val="9"/>
      <name val="仿宋"/>
      <charset val="134"/>
    </font>
    <font>
      <sz val="10"/>
      <name val="宋体"/>
      <charset val="134"/>
    </font>
    <font>
      <sz val="9"/>
      <name val="楷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0"/>
    </font>
    <font>
      <sz val="9"/>
      <color rgb="FFFF0000"/>
      <name val="Arial"/>
      <charset val="134"/>
    </font>
    <font>
      <sz val="9"/>
      <color rgb="FFFF0000"/>
      <name val="Arial"/>
      <charset val="0"/>
    </font>
    <font>
      <sz val="6"/>
      <name val="宋体"/>
      <charset val="134"/>
      <scheme val="minor"/>
    </font>
    <font>
      <sz val="6"/>
      <name val="宋体"/>
      <charset val="134"/>
    </font>
    <font>
      <sz val="10"/>
      <color rgb="FFFF0000"/>
      <name val="宋体"/>
      <charset val="134"/>
    </font>
    <font>
      <sz val="9"/>
      <color rgb="FFFF0000"/>
      <name val="楷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</font>
    <font>
      <u/>
      <sz val="12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9"/>
      <color rgb="FFFF0000"/>
      <name val="仿宋"/>
      <charset val="134"/>
    </font>
    <font>
      <sz val="9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5" borderId="7" applyNumberFormat="0" applyAlignment="0" applyProtection="0">
      <alignment vertical="center"/>
    </xf>
    <xf numFmtId="0" fontId="37" fillId="6" borderId="8" applyNumberFormat="0" applyAlignment="0" applyProtection="0">
      <alignment vertical="center"/>
    </xf>
    <xf numFmtId="0" fontId="38" fillId="6" borderId="7" applyNumberFormat="0" applyAlignment="0" applyProtection="0">
      <alignment vertical="center"/>
    </xf>
    <xf numFmtId="0" fontId="39" fillId="7" borderId="9" applyNumberFormat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25" fillId="0" borderId="0"/>
    <xf numFmtId="0" fontId="25" fillId="0" borderId="0"/>
  </cellStyleXfs>
  <cellXfs count="7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justify" vertical="center"/>
    </xf>
    <xf numFmtId="0" fontId="1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/>
    </xf>
    <xf numFmtId="49" fontId="4" fillId="0" borderId="1" xfId="5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57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justify" vertical="center"/>
    </xf>
    <xf numFmtId="0" fontId="19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2" fillId="0" borderId="0" xfId="0" applyFont="1" applyFill="1" applyBorder="1" applyAlignment="1">
      <alignment horizontal="center" vertical="center"/>
    </xf>
    <xf numFmtId="57" fontId="23" fillId="0" borderId="3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49" fontId="2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justify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4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7" fillId="0" borderId="1" xfId="49" applyNumberFormat="1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/>
    </xf>
    <xf numFmtId="0" fontId="27" fillId="0" borderId="1" xfId="49" applyNumberFormat="1" applyFont="1" applyFill="1" applyBorder="1" applyAlignment="1" quotePrefix="1">
      <alignment horizontal="center" vertical="center"/>
    </xf>
    <xf numFmtId="0" fontId="4" fillId="0" borderId="1" xfId="49" applyNumberFormat="1" applyFont="1" applyFill="1" applyBorder="1" applyAlignment="1" quotePrefix="1">
      <alignment horizontal="center" vertical="center"/>
    </xf>
    <xf numFmtId="0" fontId="4" fillId="0" borderId="1" xfId="49" applyFont="1" applyFill="1" applyBorder="1" applyAlignment="1" quotePrefix="1">
      <alignment horizontal="center" vertical="center" wrapText="1"/>
    </xf>
    <xf numFmtId="0" fontId="4" fillId="2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2" fillId="0" borderId="2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2">
    <dxf>
      <font>
        <color indexed="53"/>
      </font>
    </dxf>
    <dxf>
      <font>
        <b val="0"/>
        <color indexed="53"/>
      </font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Y189"/>
  <sheetViews>
    <sheetView tabSelected="1" workbookViewId="0">
      <selection activeCell="I197" sqref="I197"/>
    </sheetView>
  </sheetViews>
  <sheetFormatPr defaultColWidth="9" defaultRowHeight="20" customHeight="1"/>
  <cols>
    <col min="1" max="1" width="3.5" style="3" customWidth="1"/>
    <col min="2" max="2" width="5.63333333333333" style="3" customWidth="1"/>
    <col min="3" max="4" width="3.63333333333333" style="3" customWidth="1"/>
    <col min="5" max="5" width="5.13333333333333" style="3" customWidth="1"/>
    <col min="6" max="6" width="16" style="3" customWidth="1"/>
    <col min="7" max="7" width="14.1333333333333" style="3" customWidth="1"/>
    <col min="8" max="8" width="6.38333333333333" style="3" customWidth="1"/>
    <col min="9" max="9" width="10.6666666666667" style="3" customWidth="1"/>
    <col min="10" max="10" width="4.66666666666667" style="3" customWidth="1"/>
    <col min="11" max="11" width="5.5" style="3" customWidth="1"/>
    <col min="12" max="12" width="6.63333333333333" style="3" customWidth="1"/>
    <col min="13" max="16384" width="9" style="3"/>
  </cols>
  <sheetData>
    <row r="1" s="51" customFormat="1" customHeight="1" spans="1:12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64"/>
      <c r="L1" s="65"/>
    </row>
    <row r="2" s="51" customFormat="1" customHeight="1" spans="1:12">
      <c r="A2" s="55" t="s">
        <v>1</v>
      </c>
      <c r="B2" s="55"/>
      <c r="C2" s="55"/>
      <c r="D2" s="55"/>
      <c r="E2" s="55"/>
      <c r="F2" s="55"/>
      <c r="G2" s="56"/>
      <c r="H2" s="56"/>
      <c r="I2" s="56"/>
      <c r="J2" s="66"/>
      <c r="K2" s="66"/>
      <c r="L2" s="65"/>
    </row>
    <row r="3" s="52" customFormat="1" ht="36" customHeight="1" spans="1:12">
      <c r="A3" s="57" t="s">
        <v>2</v>
      </c>
      <c r="B3" s="58" t="s">
        <v>3</v>
      </c>
      <c r="C3" s="58" t="s">
        <v>4</v>
      </c>
      <c r="D3" s="59" t="s">
        <v>5</v>
      </c>
      <c r="E3" s="59" t="s">
        <v>6</v>
      </c>
      <c r="F3" s="59" t="s">
        <v>7</v>
      </c>
      <c r="G3" s="58" t="s">
        <v>8</v>
      </c>
      <c r="H3" s="60" t="s">
        <v>9</v>
      </c>
      <c r="I3" s="60" t="s">
        <v>10</v>
      </c>
      <c r="J3" s="57" t="s">
        <v>11</v>
      </c>
      <c r="K3" s="57" t="s">
        <v>12</v>
      </c>
      <c r="L3" s="60" t="s">
        <v>13</v>
      </c>
    </row>
    <row r="4" hidden="1" customHeight="1" spans="1:12">
      <c r="A4" s="12">
        <v>1</v>
      </c>
      <c r="B4" s="13" t="s">
        <v>14</v>
      </c>
      <c r="C4" s="14" t="s">
        <v>15</v>
      </c>
      <c r="D4" s="14">
        <v>76</v>
      </c>
      <c r="E4" s="13" t="s">
        <v>16</v>
      </c>
      <c r="F4" s="71" t="s">
        <v>17</v>
      </c>
      <c r="G4" s="16" t="s">
        <v>18</v>
      </c>
      <c r="H4" s="14" t="s">
        <v>19</v>
      </c>
      <c r="I4" s="30">
        <v>13474956643</v>
      </c>
      <c r="J4" s="25">
        <v>50</v>
      </c>
      <c r="K4" s="14"/>
      <c r="L4" s="25" t="s">
        <v>20</v>
      </c>
    </row>
    <row r="5" hidden="1" customHeight="1" spans="1:12">
      <c r="A5" s="12">
        <v>2</v>
      </c>
      <c r="B5" s="13" t="s">
        <v>21</v>
      </c>
      <c r="C5" s="14" t="s">
        <v>15</v>
      </c>
      <c r="D5" s="14">
        <v>73</v>
      </c>
      <c r="E5" s="13" t="s">
        <v>16</v>
      </c>
      <c r="F5" s="71" t="s">
        <v>22</v>
      </c>
      <c r="G5" s="16" t="s">
        <v>18</v>
      </c>
      <c r="H5" s="14" t="s">
        <v>23</v>
      </c>
      <c r="I5" s="30">
        <v>15114777844</v>
      </c>
      <c r="J5" s="25">
        <v>50</v>
      </c>
      <c r="K5" s="14"/>
      <c r="L5" s="25" t="s">
        <v>20</v>
      </c>
    </row>
    <row r="6" s="3" customFormat="1" hidden="1" customHeight="1" spans="1:12">
      <c r="A6" s="12">
        <v>3</v>
      </c>
      <c r="B6" s="13" t="s">
        <v>24</v>
      </c>
      <c r="C6" s="14" t="s">
        <v>15</v>
      </c>
      <c r="D6" s="14">
        <v>72</v>
      </c>
      <c r="E6" s="13" t="s">
        <v>25</v>
      </c>
      <c r="F6" s="71" t="s">
        <v>26</v>
      </c>
      <c r="G6" s="16" t="s">
        <v>18</v>
      </c>
      <c r="H6" s="14" t="s">
        <v>27</v>
      </c>
      <c r="I6" s="14">
        <v>13664017781</v>
      </c>
      <c r="J6" s="25">
        <v>50</v>
      </c>
      <c r="K6" s="14"/>
      <c r="L6" s="25" t="s">
        <v>20</v>
      </c>
    </row>
    <row r="7" hidden="1" customHeight="1" spans="1:12">
      <c r="A7" s="12">
        <v>4</v>
      </c>
      <c r="B7" s="13" t="s">
        <v>28</v>
      </c>
      <c r="C7" s="14" t="s">
        <v>15</v>
      </c>
      <c r="D7" s="14">
        <v>70</v>
      </c>
      <c r="E7" s="13" t="s">
        <v>16</v>
      </c>
      <c r="F7" s="71" t="s">
        <v>29</v>
      </c>
      <c r="G7" s="16" t="s">
        <v>18</v>
      </c>
      <c r="H7" s="14" t="s">
        <v>30</v>
      </c>
      <c r="I7" s="44" t="s">
        <v>31</v>
      </c>
      <c r="J7" s="25">
        <v>50</v>
      </c>
      <c r="K7" s="14"/>
      <c r="L7" s="25" t="s">
        <v>20</v>
      </c>
    </row>
    <row r="8" hidden="1" customHeight="1" spans="1:12">
      <c r="A8" s="12">
        <v>5</v>
      </c>
      <c r="B8" s="13" t="s">
        <v>32</v>
      </c>
      <c r="C8" s="14" t="s">
        <v>15</v>
      </c>
      <c r="D8" s="14">
        <v>70</v>
      </c>
      <c r="E8" s="13" t="s">
        <v>16</v>
      </c>
      <c r="F8" s="71" t="s">
        <v>33</v>
      </c>
      <c r="G8" s="16" t="s">
        <v>18</v>
      </c>
      <c r="H8" s="14" t="s">
        <v>34</v>
      </c>
      <c r="I8" s="44">
        <v>15048504078</v>
      </c>
      <c r="J8" s="25">
        <v>50</v>
      </c>
      <c r="K8" s="14"/>
      <c r="L8" s="25" t="s">
        <v>20</v>
      </c>
    </row>
    <row r="9" s="3" customFormat="1" hidden="1" customHeight="1" spans="1:12">
      <c r="A9" s="12">
        <v>6</v>
      </c>
      <c r="B9" s="13" t="s">
        <v>35</v>
      </c>
      <c r="C9" s="14" t="s">
        <v>15</v>
      </c>
      <c r="D9" s="14">
        <v>70</v>
      </c>
      <c r="E9" s="13" t="s">
        <v>16</v>
      </c>
      <c r="F9" s="72" t="s">
        <v>36</v>
      </c>
      <c r="G9" s="16" t="s">
        <v>18</v>
      </c>
      <c r="H9" s="14" t="s">
        <v>37</v>
      </c>
      <c r="I9" s="44" t="s">
        <v>38</v>
      </c>
      <c r="J9" s="25">
        <v>50</v>
      </c>
      <c r="K9" s="45">
        <v>202301</v>
      </c>
      <c r="L9" s="46">
        <v>44927</v>
      </c>
    </row>
    <row r="10" s="3" customFormat="1" hidden="1" customHeight="1" spans="1:12">
      <c r="A10" s="12">
        <v>7</v>
      </c>
      <c r="B10" s="13" t="s">
        <v>39</v>
      </c>
      <c r="C10" s="14" t="s">
        <v>40</v>
      </c>
      <c r="D10" s="14">
        <v>70</v>
      </c>
      <c r="E10" s="13" t="s">
        <v>16</v>
      </c>
      <c r="F10" s="72" t="s">
        <v>41</v>
      </c>
      <c r="G10" s="16" t="s">
        <v>18</v>
      </c>
      <c r="H10" s="34" t="s">
        <v>42</v>
      </c>
      <c r="I10" s="35">
        <v>15144971001</v>
      </c>
      <c r="J10" s="25">
        <v>50</v>
      </c>
      <c r="K10" s="14"/>
      <c r="L10" s="14">
        <v>202305</v>
      </c>
    </row>
    <row r="11" s="3" customFormat="1" ht="19.95" hidden="1" customHeight="1" spans="1:12">
      <c r="A11" s="12">
        <v>8</v>
      </c>
      <c r="B11" s="12" t="s">
        <v>43</v>
      </c>
      <c r="C11" s="14" t="s">
        <v>15</v>
      </c>
      <c r="D11" s="14">
        <v>74</v>
      </c>
      <c r="E11" s="13" t="s">
        <v>16</v>
      </c>
      <c r="F11" s="72" t="s">
        <v>41</v>
      </c>
      <c r="G11" s="16" t="s">
        <v>18</v>
      </c>
      <c r="H11" s="34" t="s">
        <v>42</v>
      </c>
      <c r="I11" s="35">
        <v>15144971001</v>
      </c>
      <c r="J11" s="25">
        <v>50</v>
      </c>
      <c r="K11" s="14"/>
      <c r="L11" s="14">
        <v>202305</v>
      </c>
    </row>
    <row r="12" s="3" customFormat="1" ht="19.95" hidden="1" customHeight="1" spans="1:12">
      <c r="A12" s="12">
        <v>9</v>
      </c>
      <c r="B12" s="12" t="s">
        <v>44</v>
      </c>
      <c r="C12" s="14" t="s">
        <v>15</v>
      </c>
      <c r="D12" s="14">
        <v>70</v>
      </c>
      <c r="E12" s="13" t="s">
        <v>25</v>
      </c>
      <c r="F12" s="72" t="s">
        <v>45</v>
      </c>
      <c r="G12" s="16" t="s">
        <v>18</v>
      </c>
      <c r="H12" s="34" t="s">
        <v>46</v>
      </c>
      <c r="I12" s="35">
        <v>15248353567</v>
      </c>
      <c r="J12" s="25">
        <v>50</v>
      </c>
      <c r="K12" s="14"/>
      <c r="L12" s="14">
        <v>202307</v>
      </c>
    </row>
    <row r="13" hidden="1" customHeight="1" spans="1:12">
      <c r="A13" s="12">
        <v>10</v>
      </c>
      <c r="B13" s="13" t="s">
        <v>47</v>
      </c>
      <c r="C13" s="14" t="s">
        <v>40</v>
      </c>
      <c r="D13" s="14">
        <v>78</v>
      </c>
      <c r="E13" s="13" t="s">
        <v>48</v>
      </c>
      <c r="F13" s="72" t="s">
        <v>49</v>
      </c>
      <c r="G13" s="16" t="s">
        <v>50</v>
      </c>
      <c r="H13" s="14" t="s">
        <v>51</v>
      </c>
      <c r="I13" s="14">
        <v>15849579942</v>
      </c>
      <c r="J13" s="25">
        <v>50</v>
      </c>
      <c r="K13" s="14"/>
      <c r="L13" s="25" t="s">
        <v>20</v>
      </c>
    </row>
    <row r="14" hidden="1" customHeight="1" spans="1:12">
      <c r="A14" s="12">
        <v>11</v>
      </c>
      <c r="B14" s="13" t="s">
        <v>52</v>
      </c>
      <c r="C14" s="14" t="s">
        <v>40</v>
      </c>
      <c r="D14" s="14">
        <v>72</v>
      </c>
      <c r="E14" s="13" t="s">
        <v>16</v>
      </c>
      <c r="F14" s="72" t="s">
        <v>53</v>
      </c>
      <c r="G14" s="16" t="s">
        <v>50</v>
      </c>
      <c r="H14" s="14" t="s">
        <v>54</v>
      </c>
      <c r="I14" s="14">
        <v>15849536443</v>
      </c>
      <c r="J14" s="25">
        <v>50</v>
      </c>
      <c r="K14" s="14"/>
      <c r="L14" s="25" t="s">
        <v>20</v>
      </c>
    </row>
    <row r="15" hidden="1" customHeight="1" spans="1:12">
      <c r="A15" s="12">
        <v>12</v>
      </c>
      <c r="B15" s="13" t="s">
        <v>55</v>
      </c>
      <c r="C15" s="14" t="s">
        <v>40</v>
      </c>
      <c r="D15" s="14">
        <v>70</v>
      </c>
      <c r="E15" s="13" t="s">
        <v>16</v>
      </c>
      <c r="F15" s="73" t="s">
        <v>56</v>
      </c>
      <c r="G15" s="16" t="s">
        <v>50</v>
      </c>
      <c r="H15" s="14" t="s">
        <v>57</v>
      </c>
      <c r="I15" s="14">
        <v>13087179984</v>
      </c>
      <c r="J15" s="25">
        <v>50</v>
      </c>
      <c r="K15" s="14"/>
      <c r="L15" s="25" t="s">
        <v>20</v>
      </c>
    </row>
    <row r="16" s="3" customFormat="1" hidden="1" customHeight="1" spans="1:12">
      <c r="A16" s="12">
        <v>13</v>
      </c>
      <c r="B16" s="13" t="s">
        <v>58</v>
      </c>
      <c r="C16" s="14" t="s">
        <v>15</v>
      </c>
      <c r="D16" s="14">
        <v>71</v>
      </c>
      <c r="E16" s="13" t="s">
        <v>59</v>
      </c>
      <c r="F16" s="73" t="s">
        <v>60</v>
      </c>
      <c r="G16" s="16" t="s">
        <v>50</v>
      </c>
      <c r="H16" s="31" t="s">
        <v>61</v>
      </c>
      <c r="I16" s="14">
        <v>18847523347</v>
      </c>
      <c r="J16" s="25">
        <v>50</v>
      </c>
      <c r="K16" s="14"/>
      <c r="L16" s="25">
        <v>202309</v>
      </c>
    </row>
    <row r="17" hidden="1" customHeight="1" spans="1:12">
      <c r="A17" s="12">
        <v>14</v>
      </c>
      <c r="B17" s="13" t="s">
        <v>62</v>
      </c>
      <c r="C17" s="14" t="s">
        <v>40</v>
      </c>
      <c r="D17" s="14">
        <v>77</v>
      </c>
      <c r="E17" s="13" t="s">
        <v>16</v>
      </c>
      <c r="F17" s="72" t="s">
        <v>63</v>
      </c>
      <c r="G17" s="16" t="s">
        <v>64</v>
      </c>
      <c r="H17" s="61" t="s">
        <v>65</v>
      </c>
      <c r="I17" s="14">
        <v>13947599739</v>
      </c>
      <c r="J17" s="25">
        <v>50</v>
      </c>
      <c r="K17" s="14"/>
      <c r="L17" s="25" t="s">
        <v>20</v>
      </c>
    </row>
    <row r="18" hidden="1" customHeight="1" spans="1:12">
      <c r="A18" s="12">
        <v>15</v>
      </c>
      <c r="B18" s="13" t="s">
        <v>66</v>
      </c>
      <c r="C18" s="14" t="s">
        <v>40</v>
      </c>
      <c r="D18" s="14">
        <v>75</v>
      </c>
      <c r="E18" s="13" t="s">
        <v>16</v>
      </c>
      <c r="F18" s="72" t="s">
        <v>67</v>
      </c>
      <c r="G18" s="16" t="s">
        <v>64</v>
      </c>
      <c r="H18" s="14" t="s">
        <v>68</v>
      </c>
      <c r="I18" s="14">
        <v>13191531769</v>
      </c>
      <c r="J18" s="25">
        <v>50</v>
      </c>
      <c r="K18" s="14"/>
      <c r="L18" s="25" t="s">
        <v>20</v>
      </c>
    </row>
    <row r="19" hidden="1" customHeight="1" spans="1:12">
      <c r="A19" s="12">
        <v>16</v>
      </c>
      <c r="B19" s="13" t="s">
        <v>69</v>
      </c>
      <c r="C19" s="14" t="s">
        <v>15</v>
      </c>
      <c r="D19" s="14">
        <v>72</v>
      </c>
      <c r="E19" s="13" t="s">
        <v>48</v>
      </c>
      <c r="F19" s="72" t="s">
        <v>70</v>
      </c>
      <c r="G19" s="16" t="s">
        <v>64</v>
      </c>
      <c r="H19" s="14" t="s">
        <v>69</v>
      </c>
      <c r="I19" s="14">
        <v>15847509576</v>
      </c>
      <c r="J19" s="25">
        <v>50</v>
      </c>
      <c r="K19" s="14"/>
      <c r="L19" s="25" t="s">
        <v>20</v>
      </c>
    </row>
    <row r="20" hidden="1" customHeight="1" spans="1:12">
      <c r="A20" s="12">
        <v>17</v>
      </c>
      <c r="B20" s="13" t="s">
        <v>71</v>
      </c>
      <c r="C20" s="14" t="s">
        <v>15</v>
      </c>
      <c r="D20" s="14">
        <v>71</v>
      </c>
      <c r="E20" s="13" t="s">
        <v>16</v>
      </c>
      <c r="F20" s="72" t="s">
        <v>72</v>
      </c>
      <c r="G20" s="16" t="s">
        <v>64</v>
      </c>
      <c r="H20" s="14" t="s">
        <v>71</v>
      </c>
      <c r="I20" s="14">
        <v>15248379350</v>
      </c>
      <c r="J20" s="25">
        <v>50</v>
      </c>
      <c r="K20" s="14"/>
      <c r="L20" s="25" t="s">
        <v>20</v>
      </c>
    </row>
    <row r="21" hidden="1" customHeight="1" spans="1:12">
      <c r="A21" s="12">
        <v>18</v>
      </c>
      <c r="B21" s="13" t="s">
        <v>73</v>
      </c>
      <c r="C21" s="14" t="s">
        <v>40</v>
      </c>
      <c r="D21" s="14">
        <v>71</v>
      </c>
      <c r="E21" s="13" t="s">
        <v>16</v>
      </c>
      <c r="F21" s="72" t="s">
        <v>74</v>
      </c>
      <c r="G21" s="16" t="s">
        <v>64</v>
      </c>
      <c r="H21" s="14" t="s">
        <v>73</v>
      </c>
      <c r="I21" s="14">
        <v>15248379350</v>
      </c>
      <c r="J21" s="25">
        <v>50</v>
      </c>
      <c r="K21" s="14"/>
      <c r="L21" s="25" t="s">
        <v>20</v>
      </c>
    </row>
    <row r="22" hidden="1" customHeight="1" spans="1:12">
      <c r="A22" s="12">
        <v>19</v>
      </c>
      <c r="B22" s="13" t="s">
        <v>75</v>
      </c>
      <c r="C22" s="14" t="s">
        <v>40</v>
      </c>
      <c r="D22" s="14">
        <v>74</v>
      </c>
      <c r="E22" s="13" t="s">
        <v>16</v>
      </c>
      <c r="F22" s="71" t="s">
        <v>76</v>
      </c>
      <c r="G22" s="16" t="s">
        <v>77</v>
      </c>
      <c r="H22" s="14" t="s">
        <v>78</v>
      </c>
      <c r="I22" s="14">
        <v>18747561657</v>
      </c>
      <c r="J22" s="25">
        <v>50</v>
      </c>
      <c r="K22" s="14"/>
      <c r="L22" s="25" t="s">
        <v>20</v>
      </c>
    </row>
    <row r="23" hidden="1" customHeight="1" spans="1:12">
      <c r="A23" s="12">
        <v>20</v>
      </c>
      <c r="B23" s="13" t="s">
        <v>79</v>
      </c>
      <c r="C23" s="14" t="s">
        <v>40</v>
      </c>
      <c r="D23" s="14">
        <v>74</v>
      </c>
      <c r="E23" s="13" t="s">
        <v>16</v>
      </c>
      <c r="F23" s="71" t="s">
        <v>80</v>
      </c>
      <c r="G23" s="16" t="s">
        <v>77</v>
      </c>
      <c r="H23" s="14" t="s">
        <v>81</v>
      </c>
      <c r="I23" s="14">
        <v>15248321160</v>
      </c>
      <c r="J23" s="25">
        <v>50</v>
      </c>
      <c r="K23" s="14"/>
      <c r="L23" s="25" t="s">
        <v>20</v>
      </c>
    </row>
    <row r="24" hidden="1" customHeight="1" spans="1:12">
      <c r="A24" s="12">
        <v>21</v>
      </c>
      <c r="B24" s="13" t="s">
        <v>82</v>
      </c>
      <c r="C24" s="14" t="s">
        <v>15</v>
      </c>
      <c r="D24" s="14">
        <v>72</v>
      </c>
      <c r="E24" s="13" t="s">
        <v>16</v>
      </c>
      <c r="F24" s="71" t="s">
        <v>80</v>
      </c>
      <c r="G24" s="16" t="s">
        <v>77</v>
      </c>
      <c r="H24" s="14" t="s">
        <v>81</v>
      </c>
      <c r="I24" s="14">
        <v>15248321160</v>
      </c>
      <c r="J24" s="25">
        <v>50</v>
      </c>
      <c r="K24" s="14"/>
      <c r="L24" s="25" t="s">
        <v>20</v>
      </c>
    </row>
    <row r="25" hidden="1" customHeight="1" spans="1:12">
      <c r="A25" s="12">
        <v>22</v>
      </c>
      <c r="B25" s="13" t="s">
        <v>83</v>
      </c>
      <c r="C25" s="14" t="s">
        <v>40</v>
      </c>
      <c r="D25" s="14">
        <v>71</v>
      </c>
      <c r="E25" s="13" t="s">
        <v>16</v>
      </c>
      <c r="F25" s="71" t="s">
        <v>84</v>
      </c>
      <c r="G25" s="16" t="s">
        <v>77</v>
      </c>
      <c r="H25" s="14" t="s">
        <v>85</v>
      </c>
      <c r="I25" s="14">
        <v>15248353568</v>
      </c>
      <c r="J25" s="25">
        <v>50</v>
      </c>
      <c r="K25" s="14"/>
      <c r="L25" s="25" t="s">
        <v>20</v>
      </c>
    </row>
    <row r="26" hidden="1" customHeight="1" spans="1:12">
      <c r="A26" s="12">
        <v>23</v>
      </c>
      <c r="B26" s="13" t="s">
        <v>86</v>
      </c>
      <c r="C26" s="14" t="s">
        <v>15</v>
      </c>
      <c r="D26" s="14">
        <v>71</v>
      </c>
      <c r="E26" s="13" t="s">
        <v>48</v>
      </c>
      <c r="F26" s="71" t="s">
        <v>87</v>
      </c>
      <c r="G26" s="16" t="s">
        <v>77</v>
      </c>
      <c r="H26" s="14" t="s">
        <v>88</v>
      </c>
      <c r="I26" s="14">
        <v>15134726781</v>
      </c>
      <c r="J26" s="25">
        <v>50</v>
      </c>
      <c r="K26" s="14"/>
      <c r="L26" s="25" t="s">
        <v>20</v>
      </c>
    </row>
    <row r="27" hidden="1" customHeight="1" spans="1:12">
      <c r="A27" s="12">
        <v>24</v>
      </c>
      <c r="B27" s="13" t="s">
        <v>89</v>
      </c>
      <c r="C27" s="14" t="s">
        <v>40</v>
      </c>
      <c r="D27" s="14">
        <v>70</v>
      </c>
      <c r="E27" s="13" t="s">
        <v>16</v>
      </c>
      <c r="F27" s="71" t="s">
        <v>90</v>
      </c>
      <c r="G27" s="16" t="s">
        <v>77</v>
      </c>
      <c r="H27" s="14" t="s">
        <v>91</v>
      </c>
      <c r="I27" s="14">
        <v>15147011383</v>
      </c>
      <c r="J27" s="25">
        <v>50</v>
      </c>
      <c r="K27" s="14"/>
      <c r="L27" s="25" t="s">
        <v>20</v>
      </c>
    </row>
    <row r="28" hidden="1" customHeight="1" spans="1:12">
      <c r="A28" s="12">
        <v>25</v>
      </c>
      <c r="B28" s="13" t="s">
        <v>92</v>
      </c>
      <c r="C28" s="14" t="s">
        <v>15</v>
      </c>
      <c r="D28" s="14">
        <v>77</v>
      </c>
      <c r="E28" s="13" t="s">
        <v>16</v>
      </c>
      <c r="F28" s="71" t="s">
        <v>93</v>
      </c>
      <c r="G28" s="16" t="s">
        <v>94</v>
      </c>
      <c r="H28" s="14" t="s">
        <v>95</v>
      </c>
      <c r="I28" s="14">
        <v>15004906305</v>
      </c>
      <c r="J28" s="25">
        <v>50</v>
      </c>
      <c r="K28" s="14"/>
      <c r="L28" s="25" t="s">
        <v>20</v>
      </c>
    </row>
    <row r="29" hidden="1" customHeight="1" spans="1:12">
      <c r="A29" s="12">
        <v>26</v>
      </c>
      <c r="B29" s="13" t="s">
        <v>96</v>
      </c>
      <c r="C29" s="14" t="s">
        <v>40</v>
      </c>
      <c r="D29" s="14">
        <v>70</v>
      </c>
      <c r="E29" s="13" t="s">
        <v>16</v>
      </c>
      <c r="F29" s="71" t="s">
        <v>97</v>
      </c>
      <c r="G29" s="16" t="s">
        <v>94</v>
      </c>
      <c r="H29" s="14" t="s">
        <v>98</v>
      </c>
      <c r="I29" s="14">
        <v>15848558956</v>
      </c>
      <c r="J29" s="25">
        <v>50</v>
      </c>
      <c r="K29" s="14"/>
      <c r="L29" s="25" t="s">
        <v>20</v>
      </c>
    </row>
    <row r="30" hidden="1" customHeight="1" spans="1:12">
      <c r="A30" s="12">
        <v>27</v>
      </c>
      <c r="B30" s="13" t="s">
        <v>99</v>
      </c>
      <c r="C30" s="14" t="s">
        <v>15</v>
      </c>
      <c r="D30" s="14">
        <v>76</v>
      </c>
      <c r="E30" s="13" t="s">
        <v>16</v>
      </c>
      <c r="F30" s="71" t="s">
        <v>100</v>
      </c>
      <c r="G30" s="16" t="s">
        <v>101</v>
      </c>
      <c r="H30" s="14" t="s">
        <v>102</v>
      </c>
      <c r="I30" s="14">
        <v>13488581021</v>
      </c>
      <c r="J30" s="25">
        <v>50</v>
      </c>
      <c r="K30" s="14"/>
      <c r="L30" s="25" t="s">
        <v>20</v>
      </c>
    </row>
    <row r="31" hidden="1" customHeight="1" spans="1:12">
      <c r="A31" s="12">
        <v>28</v>
      </c>
      <c r="B31" s="13" t="s">
        <v>103</v>
      </c>
      <c r="C31" s="14" t="s">
        <v>15</v>
      </c>
      <c r="D31" s="14">
        <v>75</v>
      </c>
      <c r="E31" s="13" t="s">
        <v>16</v>
      </c>
      <c r="F31" s="71" t="s">
        <v>104</v>
      </c>
      <c r="G31" s="16" t="s">
        <v>101</v>
      </c>
      <c r="H31" s="14" t="s">
        <v>105</v>
      </c>
      <c r="I31" s="14">
        <v>13847590418</v>
      </c>
      <c r="J31" s="25">
        <v>50</v>
      </c>
      <c r="K31" s="14"/>
      <c r="L31" s="25" t="s">
        <v>20</v>
      </c>
    </row>
    <row r="32" hidden="1" customHeight="1" spans="1:12">
      <c r="A32" s="12">
        <v>29</v>
      </c>
      <c r="B32" s="13" t="s">
        <v>106</v>
      </c>
      <c r="C32" s="14" t="s">
        <v>40</v>
      </c>
      <c r="D32" s="14">
        <v>75</v>
      </c>
      <c r="E32" s="13" t="s">
        <v>16</v>
      </c>
      <c r="F32" s="71" t="s">
        <v>107</v>
      </c>
      <c r="G32" s="16" t="s">
        <v>101</v>
      </c>
      <c r="H32" s="14" t="s">
        <v>108</v>
      </c>
      <c r="I32" s="14">
        <v>15647549862</v>
      </c>
      <c r="J32" s="25">
        <v>50</v>
      </c>
      <c r="K32" s="14"/>
      <c r="L32" s="25" t="s">
        <v>20</v>
      </c>
    </row>
    <row r="33" hidden="1" customHeight="1" spans="1:12">
      <c r="A33" s="12">
        <v>30</v>
      </c>
      <c r="B33" s="13" t="s">
        <v>109</v>
      </c>
      <c r="C33" s="14" t="s">
        <v>40</v>
      </c>
      <c r="D33" s="14">
        <v>74</v>
      </c>
      <c r="E33" s="13" t="s">
        <v>16</v>
      </c>
      <c r="F33" s="71" t="s">
        <v>104</v>
      </c>
      <c r="G33" s="16" t="s">
        <v>101</v>
      </c>
      <c r="H33" s="14" t="s">
        <v>105</v>
      </c>
      <c r="I33" s="14">
        <v>13847590418</v>
      </c>
      <c r="J33" s="25">
        <v>50</v>
      </c>
      <c r="K33" s="14"/>
      <c r="L33" s="25" t="s">
        <v>20</v>
      </c>
    </row>
    <row r="34" hidden="1" customHeight="1" spans="1:12">
      <c r="A34" s="12">
        <v>31</v>
      </c>
      <c r="B34" s="13" t="s">
        <v>110</v>
      </c>
      <c r="C34" s="14" t="s">
        <v>15</v>
      </c>
      <c r="D34" s="14">
        <v>72</v>
      </c>
      <c r="E34" s="13" t="s">
        <v>16</v>
      </c>
      <c r="F34" s="71" t="s">
        <v>111</v>
      </c>
      <c r="G34" s="16" t="s">
        <v>101</v>
      </c>
      <c r="H34" s="14" t="s">
        <v>112</v>
      </c>
      <c r="I34" s="14">
        <v>15849545598</v>
      </c>
      <c r="J34" s="25">
        <v>50</v>
      </c>
      <c r="K34" s="14"/>
      <c r="L34" s="25" t="s">
        <v>20</v>
      </c>
    </row>
    <row r="35" hidden="1" customHeight="1" spans="1:12">
      <c r="A35" s="12">
        <v>32</v>
      </c>
      <c r="B35" s="13" t="s">
        <v>113</v>
      </c>
      <c r="C35" s="14" t="s">
        <v>15</v>
      </c>
      <c r="D35" s="14">
        <v>72</v>
      </c>
      <c r="E35" s="13" t="s">
        <v>16</v>
      </c>
      <c r="F35" s="71" t="s">
        <v>114</v>
      </c>
      <c r="G35" s="16" t="s">
        <v>101</v>
      </c>
      <c r="H35" s="14" t="s">
        <v>115</v>
      </c>
      <c r="I35" s="14">
        <v>15848957016</v>
      </c>
      <c r="J35" s="25">
        <v>50</v>
      </c>
      <c r="K35" s="14"/>
      <c r="L35" s="25" t="s">
        <v>20</v>
      </c>
    </row>
    <row r="36" hidden="1" customHeight="1" spans="1:12">
      <c r="A36" s="12">
        <v>33</v>
      </c>
      <c r="B36" s="13" t="s">
        <v>116</v>
      </c>
      <c r="C36" s="14" t="s">
        <v>40</v>
      </c>
      <c r="D36" s="14">
        <v>72</v>
      </c>
      <c r="E36" s="13" t="s">
        <v>16</v>
      </c>
      <c r="F36" s="71" t="s">
        <v>100</v>
      </c>
      <c r="G36" s="16" t="s">
        <v>101</v>
      </c>
      <c r="H36" s="14" t="s">
        <v>102</v>
      </c>
      <c r="I36" s="14">
        <v>13488581021</v>
      </c>
      <c r="J36" s="25">
        <v>50</v>
      </c>
      <c r="K36" s="14"/>
      <c r="L36" s="25" t="s">
        <v>20</v>
      </c>
    </row>
    <row r="37" hidden="1" customHeight="1" spans="1:12">
      <c r="A37" s="12">
        <v>34</v>
      </c>
      <c r="B37" s="13" t="s">
        <v>117</v>
      </c>
      <c r="C37" s="14" t="s">
        <v>40</v>
      </c>
      <c r="D37" s="14">
        <v>70</v>
      </c>
      <c r="E37" s="13" t="s">
        <v>16</v>
      </c>
      <c r="F37" s="71" t="s">
        <v>118</v>
      </c>
      <c r="G37" s="16" t="s">
        <v>101</v>
      </c>
      <c r="H37" s="14" t="s">
        <v>119</v>
      </c>
      <c r="I37" s="14">
        <v>15147576932</v>
      </c>
      <c r="J37" s="25">
        <v>50</v>
      </c>
      <c r="K37" s="14"/>
      <c r="L37" s="25" t="s">
        <v>20</v>
      </c>
    </row>
    <row r="38" hidden="1" customHeight="1" spans="1:12">
      <c r="A38" s="12">
        <v>35</v>
      </c>
      <c r="B38" s="13" t="s">
        <v>120</v>
      </c>
      <c r="C38" s="14" t="s">
        <v>15</v>
      </c>
      <c r="D38" s="14">
        <v>70</v>
      </c>
      <c r="E38" s="13" t="s">
        <v>16</v>
      </c>
      <c r="F38" s="71" t="s">
        <v>121</v>
      </c>
      <c r="G38" s="16" t="s">
        <v>101</v>
      </c>
      <c r="H38" s="14" t="s">
        <v>122</v>
      </c>
      <c r="I38" s="14">
        <v>15848560728</v>
      </c>
      <c r="J38" s="25">
        <v>50</v>
      </c>
      <c r="K38" s="14"/>
      <c r="L38" s="25" t="s">
        <v>20</v>
      </c>
    </row>
    <row r="39" s="3" customFormat="1" hidden="1" customHeight="1" spans="1:12">
      <c r="A39" s="12">
        <v>36</v>
      </c>
      <c r="B39" s="62" t="s">
        <v>123</v>
      </c>
      <c r="C39" s="63" t="s">
        <v>40</v>
      </c>
      <c r="D39" s="3">
        <v>72</v>
      </c>
      <c r="E39" s="13" t="s">
        <v>59</v>
      </c>
      <c r="F39" s="71" t="s">
        <v>114</v>
      </c>
      <c r="G39" s="16" t="s">
        <v>101</v>
      </c>
      <c r="H39" s="14" t="s">
        <v>115</v>
      </c>
      <c r="I39" s="14">
        <v>15848957016</v>
      </c>
      <c r="J39" s="25">
        <v>50</v>
      </c>
      <c r="K39" s="14"/>
      <c r="L39" s="25">
        <v>202309</v>
      </c>
    </row>
    <row r="40" hidden="1" customHeight="1" spans="1:12">
      <c r="A40" s="12">
        <v>37</v>
      </c>
      <c r="B40" s="13" t="s">
        <v>124</v>
      </c>
      <c r="C40" s="14" t="s">
        <v>40</v>
      </c>
      <c r="D40" s="14">
        <v>76</v>
      </c>
      <c r="E40" s="13" t="s">
        <v>16</v>
      </c>
      <c r="F40" s="19" t="s">
        <v>125</v>
      </c>
      <c r="G40" s="16" t="s">
        <v>126</v>
      </c>
      <c r="H40" s="14" t="s">
        <v>127</v>
      </c>
      <c r="I40" s="14">
        <v>13500658941</v>
      </c>
      <c r="J40" s="25">
        <v>50</v>
      </c>
      <c r="K40" s="14"/>
      <c r="L40" s="25" t="s">
        <v>20</v>
      </c>
    </row>
    <row r="41" hidden="1" customHeight="1" spans="1:12">
      <c r="A41" s="12">
        <v>38</v>
      </c>
      <c r="B41" s="13" t="s">
        <v>128</v>
      </c>
      <c r="C41" s="14" t="s">
        <v>40</v>
      </c>
      <c r="D41" s="14">
        <v>74</v>
      </c>
      <c r="E41" s="13" t="s">
        <v>16</v>
      </c>
      <c r="F41" s="19" t="s">
        <v>129</v>
      </c>
      <c r="G41" s="16" t="s">
        <v>126</v>
      </c>
      <c r="H41" s="14" t="s">
        <v>130</v>
      </c>
      <c r="I41" s="14">
        <v>13847528171</v>
      </c>
      <c r="J41" s="25">
        <v>50</v>
      </c>
      <c r="K41" s="14"/>
      <c r="L41" s="25" t="s">
        <v>20</v>
      </c>
    </row>
    <row r="42" hidden="1" customHeight="1" spans="1:12">
      <c r="A42" s="12">
        <v>39</v>
      </c>
      <c r="B42" s="13" t="s">
        <v>131</v>
      </c>
      <c r="C42" s="14" t="s">
        <v>15</v>
      </c>
      <c r="D42" s="14">
        <v>74</v>
      </c>
      <c r="E42" s="13" t="s">
        <v>16</v>
      </c>
      <c r="F42" s="19" t="s">
        <v>132</v>
      </c>
      <c r="G42" s="16" t="s">
        <v>126</v>
      </c>
      <c r="H42" s="14" t="s">
        <v>133</v>
      </c>
      <c r="I42" s="14">
        <v>18347508772</v>
      </c>
      <c r="J42" s="25">
        <v>50</v>
      </c>
      <c r="K42" s="14"/>
      <c r="L42" s="25" t="s">
        <v>20</v>
      </c>
    </row>
    <row r="43" hidden="1" customHeight="1" spans="1:12">
      <c r="A43" s="12">
        <v>40</v>
      </c>
      <c r="B43" s="13" t="s">
        <v>134</v>
      </c>
      <c r="C43" s="14" t="s">
        <v>15</v>
      </c>
      <c r="D43" s="14">
        <v>72</v>
      </c>
      <c r="E43" s="13" t="s">
        <v>16</v>
      </c>
      <c r="F43" s="19" t="s">
        <v>129</v>
      </c>
      <c r="G43" s="16" t="s">
        <v>126</v>
      </c>
      <c r="H43" s="14" t="s">
        <v>130</v>
      </c>
      <c r="I43" s="14">
        <v>13847528171</v>
      </c>
      <c r="J43" s="25">
        <v>50</v>
      </c>
      <c r="K43" s="14"/>
      <c r="L43" s="25" t="s">
        <v>20</v>
      </c>
    </row>
    <row r="44" hidden="1" customHeight="1" spans="1:12">
      <c r="A44" s="12">
        <v>41</v>
      </c>
      <c r="B44" s="13" t="s">
        <v>135</v>
      </c>
      <c r="C44" s="14" t="s">
        <v>15</v>
      </c>
      <c r="D44" s="14">
        <v>70</v>
      </c>
      <c r="E44" s="13" t="s">
        <v>16</v>
      </c>
      <c r="F44" s="72" t="s">
        <v>136</v>
      </c>
      <c r="G44" s="16" t="s">
        <v>126</v>
      </c>
      <c r="H44" s="14" t="s">
        <v>137</v>
      </c>
      <c r="I44" s="14">
        <v>15849561951</v>
      </c>
      <c r="J44" s="25">
        <v>50</v>
      </c>
      <c r="K44" s="14"/>
      <c r="L44" s="25" t="s">
        <v>20</v>
      </c>
    </row>
    <row r="45" hidden="1" customHeight="1" spans="1:12">
      <c r="A45" s="12">
        <v>42</v>
      </c>
      <c r="B45" s="13" t="s">
        <v>138</v>
      </c>
      <c r="C45" s="14" t="s">
        <v>40</v>
      </c>
      <c r="D45" s="14">
        <v>70</v>
      </c>
      <c r="E45" s="13" t="s">
        <v>16</v>
      </c>
      <c r="F45" s="33" t="s">
        <v>139</v>
      </c>
      <c r="G45" s="16" t="s">
        <v>126</v>
      </c>
      <c r="H45" s="14" t="s">
        <v>140</v>
      </c>
      <c r="I45" s="14">
        <v>15248325439</v>
      </c>
      <c r="J45" s="25">
        <v>50</v>
      </c>
      <c r="K45" s="14"/>
      <c r="L45" s="25" t="s">
        <v>20</v>
      </c>
    </row>
    <row r="46" s="3" customFormat="1" hidden="1" customHeight="1" spans="1:12">
      <c r="A46" s="12">
        <v>43</v>
      </c>
      <c r="B46" s="13" t="s">
        <v>141</v>
      </c>
      <c r="C46" s="13" t="s">
        <v>15</v>
      </c>
      <c r="D46" s="13">
        <v>70</v>
      </c>
      <c r="E46" s="13" t="s">
        <v>16</v>
      </c>
      <c r="F46" s="72" t="s">
        <v>142</v>
      </c>
      <c r="G46" s="16" t="s">
        <v>126</v>
      </c>
      <c r="H46" s="14" t="s">
        <v>143</v>
      </c>
      <c r="I46" s="67">
        <v>13948158244</v>
      </c>
      <c r="J46" s="25">
        <v>50</v>
      </c>
      <c r="K46" s="14"/>
      <c r="L46" s="14" t="s">
        <v>144</v>
      </c>
    </row>
    <row r="47" s="3" customFormat="1" hidden="1" customHeight="1" spans="1:12">
      <c r="A47" s="12">
        <v>44</v>
      </c>
      <c r="B47" s="13" t="s">
        <v>145</v>
      </c>
      <c r="C47" s="13" t="s">
        <v>40</v>
      </c>
      <c r="D47" s="13">
        <v>70</v>
      </c>
      <c r="E47" s="13" t="s">
        <v>16</v>
      </c>
      <c r="F47" s="72" t="s">
        <v>142</v>
      </c>
      <c r="G47" s="16" t="s">
        <v>126</v>
      </c>
      <c r="H47" s="14" t="s">
        <v>143</v>
      </c>
      <c r="I47" s="67">
        <v>13948158244</v>
      </c>
      <c r="J47" s="25">
        <v>50</v>
      </c>
      <c r="K47" s="14"/>
      <c r="L47" s="14" t="s">
        <v>144</v>
      </c>
    </row>
    <row r="48" s="3" customFormat="1" hidden="1" customHeight="1" spans="1:12">
      <c r="A48" s="12">
        <v>45</v>
      </c>
      <c r="B48" s="13" t="s">
        <v>146</v>
      </c>
      <c r="C48" s="14" t="s">
        <v>40</v>
      </c>
      <c r="D48" s="14">
        <v>70</v>
      </c>
      <c r="E48" s="13" t="s">
        <v>59</v>
      </c>
      <c r="F48" s="71" t="s">
        <v>147</v>
      </c>
      <c r="G48" s="16" t="s">
        <v>126</v>
      </c>
      <c r="H48" s="14" t="s">
        <v>148</v>
      </c>
      <c r="I48" s="14">
        <v>13015147822</v>
      </c>
      <c r="J48" s="25">
        <v>50</v>
      </c>
      <c r="K48" s="14"/>
      <c r="L48" s="25">
        <v>202309</v>
      </c>
    </row>
    <row r="49" s="3" customFormat="1" hidden="1" customHeight="1" spans="1:12">
      <c r="A49" s="12">
        <v>46</v>
      </c>
      <c r="B49" s="13" t="s">
        <v>149</v>
      </c>
      <c r="C49" s="14" t="s">
        <v>15</v>
      </c>
      <c r="D49" s="14">
        <v>70</v>
      </c>
      <c r="E49" s="13" t="s">
        <v>48</v>
      </c>
      <c r="F49" s="71" t="s">
        <v>150</v>
      </c>
      <c r="G49" s="16" t="s">
        <v>126</v>
      </c>
      <c r="H49" s="14" t="s">
        <v>151</v>
      </c>
      <c r="I49" s="14">
        <v>15248394072</v>
      </c>
      <c r="J49" s="25">
        <v>50</v>
      </c>
      <c r="K49" s="14"/>
      <c r="L49" s="25">
        <v>202309</v>
      </c>
    </row>
    <row r="50" s="3" customFormat="1" hidden="1" customHeight="1" spans="1:12">
      <c r="A50" s="12">
        <v>47</v>
      </c>
      <c r="B50" s="13" t="s">
        <v>152</v>
      </c>
      <c r="C50" s="14" t="s">
        <v>40</v>
      </c>
      <c r="D50" s="14">
        <v>70</v>
      </c>
      <c r="E50" s="13" t="s">
        <v>59</v>
      </c>
      <c r="F50" s="71" t="s">
        <v>150</v>
      </c>
      <c r="G50" s="16" t="s">
        <v>126</v>
      </c>
      <c r="H50" s="14" t="s">
        <v>151</v>
      </c>
      <c r="I50" s="14">
        <v>15248394072</v>
      </c>
      <c r="J50" s="25">
        <v>50</v>
      </c>
      <c r="K50" s="14"/>
      <c r="L50" s="25">
        <v>202309</v>
      </c>
    </row>
    <row r="51" s="4" customFormat="1" hidden="1" customHeight="1" spans="1:12">
      <c r="A51" s="12">
        <v>48</v>
      </c>
      <c r="B51" s="39" t="s">
        <v>153</v>
      </c>
      <c r="C51" s="38" t="s">
        <v>15</v>
      </c>
      <c r="D51" s="38">
        <v>70</v>
      </c>
      <c r="E51" s="39" t="s">
        <v>59</v>
      </c>
      <c r="F51" s="74" t="s">
        <v>154</v>
      </c>
      <c r="G51" s="41" t="s">
        <v>155</v>
      </c>
      <c r="H51" s="38" t="s">
        <v>156</v>
      </c>
      <c r="I51" s="38">
        <v>13948355388</v>
      </c>
      <c r="J51" s="49">
        <v>50</v>
      </c>
      <c r="K51" s="38"/>
      <c r="L51" s="49" t="s">
        <v>157</v>
      </c>
    </row>
    <row r="52" hidden="1" customHeight="1" spans="1:12">
      <c r="A52" s="12">
        <v>49</v>
      </c>
      <c r="B52" s="13" t="s">
        <v>158</v>
      </c>
      <c r="C52" s="14" t="s">
        <v>15</v>
      </c>
      <c r="D52" s="14">
        <v>78</v>
      </c>
      <c r="E52" s="13" t="s">
        <v>16</v>
      </c>
      <c r="F52" s="71" t="s">
        <v>159</v>
      </c>
      <c r="G52" s="16" t="s">
        <v>160</v>
      </c>
      <c r="H52" s="14" t="s">
        <v>158</v>
      </c>
      <c r="I52" s="14">
        <v>15144772724</v>
      </c>
      <c r="J52" s="25">
        <v>50</v>
      </c>
      <c r="K52" s="14"/>
      <c r="L52" s="25" t="s">
        <v>20</v>
      </c>
    </row>
    <row r="53" hidden="1" customHeight="1" spans="1:12">
      <c r="A53" s="12">
        <v>50</v>
      </c>
      <c r="B53" s="13" t="s">
        <v>161</v>
      </c>
      <c r="C53" s="14" t="s">
        <v>40</v>
      </c>
      <c r="D53" s="14">
        <v>77</v>
      </c>
      <c r="E53" s="13" t="s">
        <v>48</v>
      </c>
      <c r="F53" s="72" t="s">
        <v>162</v>
      </c>
      <c r="G53" s="16" t="s">
        <v>160</v>
      </c>
      <c r="H53" s="14" t="s">
        <v>163</v>
      </c>
      <c r="I53" s="14">
        <v>13789656467</v>
      </c>
      <c r="J53" s="25">
        <v>50</v>
      </c>
      <c r="K53" s="14"/>
      <c r="L53" s="25" t="s">
        <v>20</v>
      </c>
    </row>
    <row r="54" hidden="1" customHeight="1" spans="1:12">
      <c r="A54" s="12">
        <v>51</v>
      </c>
      <c r="B54" s="13" t="s">
        <v>164</v>
      </c>
      <c r="C54" s="14" t="s">
        <v>40</v>
      </c>
      <c r="D54" s="14">
        <v>76</v>
      </c>
      <c r="E54" s="13" t="s">
        <v>16</v>
      </c>
      <c r="F54" s="72" t="s">
        <v>165</v>
      </c>
      <c r="G54" s="16" t="s">
        <v>160</v>
      </c>
      <c r="H54" s="14" t="s">
        <v>166</v>
      </c>
      <c r="I54" s="14">
        <v>18747557613</v>
      </c>
      <c r="J54" s="25">
        <v>50</v>
      </c>
      <c r="K54" s="14"/>
      <c r="L54" s="25" t="s">
        <v>20</v>
      </c>
    </row>
    <row r="55" hidden="1" customHeight="1" spans="1:12">
      <c r="A55" s="12">
        <v>52</v>
      </c>
      <c r="B55" s="13" t="s">
        <v>167</v>
      </c>
      <c r="C55" s="14" t="s">
        <v>40</v>
      </c>
      <c r="D55" s="14">
        <v>75</v>
      </c>
      <c r="E55" s="13" t="s">
        <v>16</v>
      </c>
      <c r="F55" s="71" t="s">
        <v>159</v>
      </c>
      <c r="G55" s="16" t="s">
        <v>160</v>
      </c>
      <c r="H55" s="14" t="s">
        <v>158</v>
      </c>
      <c r="I55" s="14">
        <v>15144772724</v>
      </c>
      <c r="J55" s="25">
        <v>50</v>
      </c>
      <c r="K55" s="14"/>
      <c r="L55" s="25" t="s">
        <v>20</v>
      </c>
    </row>
    <row r="56" hidden="1" customHeight="1" spans="1:12">
      <c r="A56" s="12">
        <v>53</v>
      </c>
      <c r="B56" s="13" t="s">
        <v>168</v>
      </c>
      <c r="C56" s="14" t="s">
        <v>15</v>
      </c>
      <c r="D56" s="14">
        <v>75</v>
      </c>
      <c r="E56" s="13" t="s">
        <v>16</v>
      </c>
      <c r="F56" s="72" t="s">
        <v>169</v>
      </c>
      <c r="G56" s="16" t="s">
        <v>160</v>
      </c>
      <c r="H56" s="14" t="s">
        <v>170</v>
      </c>
      <c r="I56" s="14">
        <v>13474750206</v>
      </c>
      <c r="J56" s="25">
        <v>50</v>
      </c>
      <c r="K56" s="14"/>
      <c r="L56" s="25" t="s">
        <v>20</v>
      </c>
    </row>
    <row r="57" hidden="1" customHeight="1" spans="1:12">
      <c r="A57" s="12">
        <v>54</v>
      </c>
      <c r="B57" s="13" t="s">
        <v>171</v>
      </c>
      <c r="C57" s="14" t="s">
        <v>15</v>
      </c>
      <c r="D57" s="14">
        <v>73</v>
      </c>
      <c r="E57" s="13" t="s">
        <v>25</v>
      </c>
      <c r="F57" s="72" t="s">
        <v>162</v>
      </c>
      <c r="G57" s="16" t="s">
        <v>160</v>
      </c>
      <c r="H57" s="14" t="s">
        <v>163</v>
      </c>
      <c r="I57" s="14">
        <v>13789656467</v>
      </c>
      <c r="J57" s="25">
        <v>50</v>
      </c>
      <c r="K57" s="14"/>
      <c r="L57" s="25" t="s">
        <v>20</v>
      </c>
    </row>
    <row r="58" hidden="1" customHeight="1" spans="1:12">
      <c r="A58" s="12">
        <v>55</v>
      </c>
      <c r="B58" s="13" t="s">
        <v>172</v>
      </c>
      <c r="C58" s="14" t="s">
        <v>40</v>
      </c>
      <c r="D58" s="14">
        <v>72</v>
      </c>
      <c r="E58" s="13" t="s">
        <v>16</v>
      </c>
      <c r="F58" s="72" t="s">
        <v>169</v>
      </c>
      <c r="G58" s="16" t="s">
        <v>160</v>
      </c>
      <c r="H58" s="14" t="s">
        <v>170</v>
      </c>
      <c r="I58" s="14">
        <v>13474750206</v>
      </c>
      <c r="J58" s="25">
        <v>50</v>
      </c>
      <c r="K58" s="14"/>
      <c r="L58" s="25" t="s">
        <v>20</v>
      </c>
    </row>
    <row r="59" hidden="1" customHeight="1" spans="1:12">
      <c r="A59" s="12">
        <v>56</v>
      </c>
      <c r="B59" s="13" t="s">
        <v>173</v>
      </c>
      <c r="C59" s="14" t="s">
        <v>40</v>
      </c>
      <c r="D59" s="14">
        <v>72</v>
      </c>
      <c r="E59" s="13" t="s">
        <v>16</v>
      </c>
      <c r="F59" s="72" t="s">
        <v>174</v>
      </c>
      <c r="G59" s="16" t="s">
        <v>160</v>
      </c>
      <c r="H59" s="14" t="s">
        <v>175</v>
      </c>
      <c r="I59" s="14">
        <v>15147563127</v>
      </c>
      <c r="J59" s="25">
        <v>50</v>
      </c>
      <c r="K59" s="14"/>
      <c r="L59" s="25" t="s">
        <v>20</v>
      </c>
    </row>
    <row r="60" hidden="1" customHeight="1" spans="1:12">
      <c r="A60" s="12">
        <v>57</v>
      </c>
      <c r="B60" s="13" t="s">
        <v>176</v>
      </c>
      <c r="C60" s="14" t="s">
        <v>15</v>
      </c>
      <c r="D60" s="14">
        <v>70</v>
      </c>
      <c r="E60" s="13" t="s">
        <v>16</v>
      </c>
      <c r="F60" s="72" t="s">
        <v>177</v>
      </c>
      <c r="G60" s="16" t="s">
        <v>160</v>
      </c>
      <c r="H60" s="14" t="s">
        <v>178</v>
      </c>
      <c r="I60" s="14">
        <v>18648500280</v>
      </c>
      <c r="J60" s="25">
        <v>50</v>
      </c>
      <c r="K60" s="14"/>
      <c r="L60" s="25" t="s">
        <v>20</v>
      </c>
    </row>
    <row r="61" hidden="1" customHeight="1" spans="1:12">
      <c r="A61" s="12">
        <v>58</v>
      </c>
      <c r="B61" s="13" t="s">
        <v>179</v>
      </c>
      <c r="C61" s="14" t="s">
        <v>40</v>
      </c>
      <c r="D61" s="14">
        <v>70</v>
      </c>
      <c r="E61" s="13" t="s">
        <v>25</v>
      </c>
      <c r="F61" s="72" t="s">
        <v>180</v>
      </c>
      <c r="G61" s="16" t="s">
        <v>160</v>
      </c>
      <c r="H61" s="14" t="s">
        <v>181</v>
      </c>
      <c r="I61" s="14">
        <v>15047533310</v>
      </c>
      <c r="J61" s="25">
        <v>50</v>
      </c>
      <c r="K61" s="14"/>
      <c r="L61" s="25" t="s">
        <v>20</v>
      </c>
    </row>
    <row r="62" s="53" customFormat="1" hidden="1" customHeight="1" spans="1:12">
      <c r="A62" s="12">
        <v>59</v>
      </c>
      <c r="B62" s="13" t="s">
        <v>182</v>
      </c>
      <c r="C62" s="13" t="s">
        <v>15</v>
      </c>
      <c r="D62" s="53">
        <v>70</v>
      </c>
      <c r="E62" s="13" t="s">
        <v>59</v>
      </c>
      <c r="F62" s="72" t="s">
        <v>180</v>
      </c>
      <c r="G62" s="16" t="s">
        <v>160</v>
      </c>
      <c r="H62" s="14" t="s">
        <v>183</v>
      </c>
      <c r="I62" s="14">
        <v>15047533310</v>
      </c>
      <c r="J62" s="25">
        <v>50</v>
      </c>
      <c r="K62" s="14"/>
      <c r="L62" s="25">
        <v>202309</v>
      </c>
    </row>
    <row r="63" s="3" customFormat="1" hidden="1" customHeight="1" spans="1:12">
      <c r="A63" s="12">
        <v>60</v>
      </c>
      <c r="B63" s="13" t="s">
        <v>184</v>
      </c>
      <c r="C63" s="14" t="s">
        <v>15</v>
      </c>
      <c r="D63" s="14">
        <v>74</v>
      </c>
      <c r="E63" s="13" t="s">
        <v>16</v>
      </c>
      <c r="F63" s="72" t="s">
        <v>185</v>
      </c>
      <c r="G63" s="16" t="s">
        <v>186</v>
      </c>
      <c r="H63" s="14" t="s">
        <v>187</v>
      </c>
      <c r="I63" s="14">
        <v>15134713265</v>
      </c>
      <c r="J63" s="25">
        <v>50</v>
      </c>
      <c r="K63" s="14"/>
      <c r="L63" s="25" t="s">
        <v>20</v>
      </c>
    </row>
    <row r="64" s="3" customFormat="1" hidden="1" customHeight="1" spans="1:12">
      <c r="A64" s="12">
        <v>61</v>
      </c>
      <c r="B64" s="13" t="s">
        <v>188</v>
      </c>
      <c r="C64" s="14" t="s">
        <v>40</v>
      </c>
      <c r="D64" s="14">
        <v>73</v>
      </c>
      <c r="E64" s="13" t="s">
        <v>16</v>
      </c>
      <c r="F64" s="72" t="s">
        <v>189</v>
      </c>
      <c r="G64" s="16" t="s">
        <v>186</v>
      </c>
      <c r="H64" s="14" t="s">
        <v>190</v>
      </c>
      <c r="I64" s="14">
        <v>15134717852</v>
      </c>
      <c r="J64" s="25">
        <v>50</v>
      </c>
      <c r="K64" s="14"/>
      <c r="L64" s="25" t="s">
        <v>20</v>
      </c>
    </row>
    <row r="65" s="3" customFormat="1" hidden="1" customHeight="1" spans="1:12">
      <c r="A65" s="12">
        <v>62</v>
      </c>
      <c r="B65" s="13" t="s">
        <v>191</v>
      </c>
      <c r="C65" s="14" t="s">
        <v>15</v>
      </c>
      <c r="D65" s="14">
        <v>71</v>
      </c>
      <c r="E65" s="13" t="s">
        <v>16</v>
      </c>
      <c r="F65" s="12" t="s">
        <v>192</v>
      </c>
      <c r="G65" s="16" t="s">
        <v>186</v>
      </c>
      <c r="H65" s="14" t="s">
        <v>193</v>
      </c>
      <c r="I65" s="14">
        <v>13304758480</v>
      </c>
      <c r="J65" s="25">
        <v>50</v>
      </c>
      <c r="K65" s="14"/>
      <c r="L65" s="25" t="s">
        <v>20</v>
      </c>
    </row>
    <row r="66" hidden="1" customHeight="1" spans="1:12">
      <c r="A66" s="12">
        <v>63</v>
      </c>
      <c r="B66" s="13" t="s">
        <v>194</v>
      </c>
      <c r="C66" s="14" t="s">
        <v>40</v>
      </c>
      <c r="D66" s="14">
        <v>71</v>
      </c>
      <c r="E66" s="13" t="s">
        <v>16</v>
      </c>
      <c r="F66" s="75" t="s">
        <v>195</v>
      </c>
      <c r="G66" s="16" t="s">
        <v>196</v>
      </c>
      <c r="H66" s="14" t="s">
        <v>197</v>
      </c>
      <c r="I66" s="14">
        <v>15848562760</v>
      </c>
      <c r="J66" s="25">
        <v>50</v>
      </c>
      <c r="K66" s="14"/>
      <c r="L66" s="25" t="s">
        <v>20</v>
      </c>
    </row>
    <row r="67" hidden="1" customHeight="1" spans="1:12">
      <c r="A67" s="12">
        <v>64</v>
      </c>
      <c r="B67" s="13" t="s">
        <v>198</v>
      </c>
      <c r="C67" s="14" t="s">
        <v>40</v>
      </c>
      <c r="D67" s="14">
        <v>78</v>
      </c>
      <c r="E67" s="13" t="s">
        <v>16</v>
      </c>
      <c r="F67" s="72" t="s">
        <v>199</v>
      </c>
      <c r="G67" s="16" t="s">
        <v>200</v>
      </c>
      <c r="H67" s="14" t="s">
        <v>201</v>
      </c>
      <c r="I67" s="19" t="s">
        <v>202</v>
      </c>
      <c r="J67" s="25">
        <v>50</v>
      </c>
      <c r="K67" s="14"/>
      <c r="L67" s="25" t="s">
        <v>20</v>
      </c>
    </row>
    <row r="68" hidden="1" customHeight="1" spans="1:12">
      <c r="A68" s="12">
        <v>65</v>
      </c>
      <c r="B68" s="13" t="s">
        <v>203</v>
      </c>
      <c r="C68" s="14" t="s">
        <v>40</v>
      </c>
      <c r="D68" s="14">
        <v>75</v>
      </c>
      <c r="E68" s="13" t="s">
        <v>16</v>
      </c>
      <c r="F68" s="72" t="s">
        <v>204</v>
      </c>
      <c r="G68" s="16" t="s">
        <v>200</v>
      </c>
      <c r="H68" s="14" t="s">
        <v>205</v>
      </c>
      <c r="I68" s="19" t="s">
        <v>206</v>
      </c>
      <c r="J68" s="25">
        <v>50</v>
      </c>
      <c r="K68" s="14"/>
      <c r="L68" s="25" t="s">
        <v>20</v>
      </c>
    </row>
    <row r="69" hidden="1" customHeight="1" spans="1:12">
      <c r="A69" s="12">
        <v>66</v>
      </c>
      <c r="B69" s="13" t="s">
        <v>207</v>
      </c>
      <c r="C69" s="14" t="s">
        <v>15</v>
      </c>
      <c r="D69" s="14">
        <v>71</v>
      </c>
      <c r="E69" s="13" t="s">
        <v>16</v>
      </c>
      <c r="F69" s="72" t="s">
        <v>208</v>
      </c>
      <c r="G69" s="16" t="s">
        <v>200</v>
      </c>
      <c r="H69" s="33" t="s">
        <v>209</v>
      </c>
      <c r="I69" s="19" t="s">
        <v>210</v>
      </c>
      <c r="J69" s="25">
        <v>50</v>
      </c>
      <c r="K69" s="14"/>
      <c r="L69" s="25" t="s">
        <v>20</v>
      </c>
    </row>
    <row r="70" hidden="1" customHeight="1" spans="1:12">
      <c r="A70" s="12">
        <v>67</v>
      </c>
      <c r="B70" s="13" t="s">
        <v>211</v>
      </c>
      <c r="C70" s="14" t="s">
        <v>40</v>
      </c>
      <c r="D70" s="14">
        <v>70</v>
      </c>
      <c r="E70" s="13" t="s">
        <v>16</v>
      </c>
      <c r="F70" s="72" t="s">
        <v>212</v>
      </c>
      <c r="G70" s="16" t="s">
        <v>200</v>
      </c>
      <c r="H70" s="14" t="s">
        <v>213</v>
      </c>
      <c r="I70" s="14"/>
      <c r="J70" s="25">
        <v>50</v>
      </c>
      <c r="K70" s="14"/>
      <c r="L70" s="25" t="s">
        <v>20</v>
      </c>
    </row>
    <row r="71" s="3" customFormat="1" hidden="1" customHeight="1" spans="1:12">
      <c r="A71" s="12">
        <v>68</v>
      </c>
      <c r="B71" s="13" t="s">
        <v>214</v>
      </c>
      <c r="C71" s="14" t="s">
        <v>40</v>
      </c>
      <c r="D71" s="14">
        <v>70</v>
      </c>
      <c r="E71" s="13" t="s">
        <v>16</v>
      </c>
      <c r="F71" s="72" t="s">
        <v>208</v>
      </c>
      <c r="G71" s="16" t="s">
        <v>200</v>
      </c>
      <c r="H71" s="14" t="s">
        <v>209</v>
      </c>
      <c r="I71" s="19" t="s">
        <v>210</v>
      </c>
      <c r="J71" s="25">
        <v>50</v>
      </c>
      <c r="K71" s="14">
        <v>202210</v>
      </c>
      <c r="L71" s="25" t="s">
        <v>215</v>
      </c>
    </row>
    <row r="72" hidden="1" customHeight="1" spans="1:12">
      <c r="A72" s="12">
        <v>69</v>
      </c>
      <c r="B72" s="13" t="s">
        <v>216</v>
      </c>
      <c r="C72" s="14" t="s">
        <v>40</v>
      </c>
      <c r="D72" s="14">
        <v>78</v>
      </c>
      <c r="E72" s="13" t="s">
        <v>25</v>
      </c>
      <c r="F72" s="71" t="s">
        <v>217</v>
      </c>
      <c r="G72" s="16" t="s">
        <v>218</v>
      </c>
      <c r="H72" s="14" t="s">
        <v>219</v>
      </c>
      <c r="I72" s="14">
        <v>18747568556</v>
      </c>
      <c r="J72" s="25">
        <v>50</v>
      </c>
      <c r="K72" s="14"/>
      <c r="L72" s="25" t="s">
        <v>20</v>
      </c>
    </row>
    <row r="73" hidden="1" customHeight="1" spans="1:12">
      <c r="A73" s="12">
        <v>70</v>
      </c>
      <c r="B73" s="13" t="s">
        <v>220</v>
      </c>
      <c r="C73" s="14" t="s">
        <v>40</v>
      </c>
      <c r="D73" s="14">
        <v>76</v>
      </c>
      <c r="E73" s="13" t="s">
        <v>48</v>
      </c>
      <c r="F73" s="71" t="s">
        <v>221</v>
      </c>
      <c r="G73" s="16" t="s">
        <v>218</v>
      </c>
      <c r="H73" s="14" t="s">
        <v>222</v>
      </c>
      <c r="I73" s="14">
        <v>13488580463</v>
      </c>
      <c r="J73" s="25">
        <v>50</v>
      </c>
      <c r="K73" s="14"/>
      <c r="L73" s="25" t="s">
        <v>20</v>
      </c>
    </row>
    <row r="74" hidden="1" customHeight="1" spans="1:12">
      <c r="A74" s="12">
        <v>71</v>
      </c>
      <c r="B74" s="13" t="s">
        <v>223</v>
      </c>
      <c r="C74" s="14" t="s">
        <v>40</v>
      </c>
      <c r="D74" s="14">
        <v>76</v>
      </c>
      <c r="E74" s="13" t="s">
        <v>16</v>
      </c>
      <c r="F74" s="71" t="s">
        <v>224</v>
      </c>
      <c r="G74" s="16" t="s">
        <v>218</v>
      </c>
      <c r="H74" s="14" t="s">
        <v>225</v>
      </c>
      <c r="I74" s="14">
        <v>13947507470</v>
      </c>
      <c r="J74" s="25">
        <v>50</v>
      </c>
      <c r="K74" s="14"/>
      <c r="L74" s="25" t="s">
        <v>20</v>
      </c>
    </row>
    <row r="75" hidden="1" customHeight="1" spans="1:12">
      <c r="A75" s="12">
        <v>72</v>
      </c>
      <c r="B75" s="13" t="s">
        <v>226</v>
      </c>
      <c r="C75" s="14" t="s">
        <v>15</v>
      </c>
      <c r="D75" s="14">
        <v>73</v>
      </c>
      <c r="E75" s="13" t="s">
        <v>16</v>
      </c>
      <c r="F75" s="71" t="s">
        <v>227</v>
      </c>
      <c r="G75" s="16" t="s">
        <v>218</v>
      </c>
      <c r="H75" s="14" t="s">
        <v>228</v>
      </c>
      <c r="I75" s="14">
        <v>15847482740</v>
      </c>
      <c r="J75" s="25">
        <v>50</v>
      </c>
      <c r="K75" s="14"/>
      <c r="L75" s="25" t="s">
        <v>20</v>
      </c>
    </row>
    <row r="76" hidden="1" customHeight="1" spans="1:12">
      <c r="A76" s="12">
        <v>73</v>
      </c>
      <c r="B76" s="13" t="s">
        <v>229</v>
      </c>
      <c r="C76" s="14" t="s">
        <v>40</v>
      </c>
      <c r="D76" s="14">
        <v>73</v>
      </c>
      <c r="E76" s="13" t="s">
        <v>16</v>
      </c>
      <c r="F76" s="71" t="s">
        <v>230</v>
      </c>
      <c r="G76" s="16" t="s">
        <v>218</v>
      </c>
      <c r="H76" s="14" t="s">
        <v>231</v>
      </c>
      <c r="I76" s="14">
        <v>15894887799</v>
      </c>
      <c r="J76" s="25">
        <v>50</v>
      </c>
      <c r="K76" s="14"/>
      <c r="L76" s="25" t="s">
        <v>20</v>
      </c>
    </row>
    <row r="77" hidden="1" customHeight="1" spans="1:12">
      <c r="A77" s="12">
        <v>74</v>
      </c>
      <c r="B77" s="13" t="s">
        <v>232</v>
      </c>
      <c r="C77" s="14" t="s">
        <v>40</v>
      </c>
      <c r="D77" s="14">
        <v>71</v>
      </c>
      <c r="E77" s="13" t="s">
        <v>16</v>
      </c>
      <c r="F77" s="71" t="s">
        <v>227</v>
      </c>
      <c r="G77" s="16" t="s">
        <v>218</v>
      </c>
      <c r="H77" s="14" t="s">
        <v>228</v>
      </c>
      <c r="I77" s="14">
        <v>15847482740</v>
      </c>
      <c r="J77" s="25">
        <v>50</v>
      </c>
      <c r="K77" s="14"/>
      <c r="L77" s="25" t="s">
        <v>20</v>
      </c>
    </row>
    <row r="78" hidden="1" customHeight="1" spans="1:12">
      <c r="A78" s="12">
        <v>75</v>
      </c>
      <c r="B78" s="13" t="s">
        <v>233</v>
      </c>
      <c r="C78" s="14" t="s">
        <v>15</v>
      </c>
      <c r="D78" s="14">
        <v>70</v>
      </c>
      <c r="E78" s="13" t="s">
        <v>25</v>
      </c>
      <c r="F78" s="71" t="s">
        <v>234</v>
      </c>
      <c r="G78" s="16" t="s">
        <v>218</v>
      </c>
      <c r="H78" s="14" t="s">
        <v>235</v>
      </c>
      <c r="I78" s="14">
        <v>13847508176</v>
      </c>
      <c r="J78" s="25">
        <v>50</v>
      </c>
      <c r="K78" s="14"/>
      <c r="L78" s="25" t="s">
        <v>20</v>
      </c>
    </row>
    <row r="79" hidden="1" customHeight="1" spans="1:12">
      <c r="A79" s="12">
        <v>76</v>
      </c>
      <c r="B79" s="13" t="s">
        <v>236</v>
      </c>
      <c r="C79" s="14" t="s">
        <v>40</v>
      </c>
      <c r="D79" s="14">
        <v>70</v>
      </c>
      <c r="E79" s="13" t="s">
        <v>16</v>
      </c>
      <c r="F79" s="71" t="s">
        <v>237</v>
      </c>
      <c r="G79" s="16" t="s">
        <v>218</v>
      </c>
      <c r="H79" s="14" t="s">
        <v>238</v>
      </c>
      <c r="I79" s="14">
        <v>15149983549</v>
      </c>
      <c r="J79" s="25">
        <v>50</v>
      </c>
      <c r="K79" s="14"/>
      <c r="L79" s="25" t="s">
        <v>20</v>
      </c>
    </row>
    <row r="80" hidden="1" customHeight="1" spans="1:12">
      <c r="A80" s="12">
        <v>77</v>
      </c>
      <c r="B80" s="13" t="s">
        <v>239</v>
      </c>
      <c r="C80" s="14" t="s">
        <v>15</v>
      </c>
      <c r="D80" s="14">
        <v>70</v>
      </c>
      <c r="E80" s="13" t="s">
        <v>16</v>
      </c>
      <c r="F80" s="71" t="s">
        <v>237</v>
      </c>
      <c r="G80" s="16" t="s">
        <v>218</v>
      </c>
      <c r="H80" s="14" t="s">
        <v>238</v>
      </c>
      <c r="I80" s="14">
        <v>15149983549</v>
      </c>
      <c r="J80" s="25">
        <v>50</v>
      </c>
      <c r="K80" s="14"/>
      <c r="L80" s="25" t="s">
        <v>20</v>
      </c>
    </row>
    <row r="81" s="3" customFormat="1" hidden="1" customHeight="1" spans="1:12">
      <c r="A81" s="12">
        <v>78</v>
      </c>
      <c r="B81" s="13" t="s">
        <v>240</v>
      </c>
      <c r="C81" s="13" t="s">
        <v>15</v>
      </c>
      <c r="D81" s="3">
        <v>70</v>
      </c>
      <c r="E81" s="13" t="s">
        <v>16</v>
      </c>
      <c r="F81" s="71" t="s">
        <v>241</v>
      </c>
      <c r="G81" s="16" t="s">
        <v>218</v>
      </c>
      <c r="H81" s="14" t="s">
        <v>242</v>
      </c>
      <c r="I81" s="14">
        <v>15248373997</v>
      </c>
      <c r="J81" s="25">
        <v>50</v>
      </c>
      <c r="K81" s="14"/>
      <c r="L81" s="25">
        <v>202309</v>
      </c>
    </row>
    <row r="82" hidden="1" customHeight="1" spans="1:12">
      <c r="A82" s="12">
        <v>79</v>
      </c>
      <c r="B82" s="13" t="s">
        <v>243</v>
      </c>
      <c r="C82" s="14" t="s">
        <v>40</v>
      </c>
      <c r="D82" s="14">
        <v>73</v>
      </c>
      <c r="E82" s="13" t="s">
        <v>48</v>
      </c>
      <c r="F82" s="75" t="s">
        <v>244</v>
      </c>
      <c r="G82" s="16" t="s">
        <v>245</v>
      </c>
      <c r="H82" s="14" t="s">
        <v>246</v>
      </c>
      <c r="I82" s="14">
        <v>13847506770</v>
      </c>
      <c r="J82" s="25">
        <v>50</v>
      </c>
      <c r="K82" s="14"/>
      <c r="L82" s="25" t="s">
        <v>20</v>
      </c>
    </row>
    <row r="83" s="53" customFormat="1" hidden="1" customHeight="1" spans="1:12">
      <c r="A83" s="12">
        <v>80</v>
      </c>
      <c r="B83" s="13" t="s">
        <v>247</v>
      </c>
      <c r="C83" s="14" t="s">
        <v>40</v>
      </c>
      <c r="D83" s="14">
        <v>70</v>
      </c>
      <c r="E83" s="13" t="s">
        <v>59</v>
      </c>
      <c r="F83" s="75" t="s">
        <v>248</v>
      </c>
      <c r="G83" s="16" t="s">
        <v>245</v>
      </c>
      <c r="H83" s="14" t="s">
        <v>249</v>
      </c>
      <c r="I83" s="14">
        <v>15894840724</v>
      </c>
      <c r="J83" s="25">
        <v>50</v>
      </c>
      <c r="K83" s="14"/>
      <c r="L83" s="25">
        <v>202309</v>
      </c>
    </row>
    <row r="84" s="3" customFormat="1" hidden="1" customHeight="1" spans="1:12">
      <c r="A84" s="12">
        <v>81</v>
      </c>
      <c r="B84" s="13" t="s">
        <v>250</v>
      </c>
      <c r="C84" s="14" t="s">
        <v>40</v>
      </c>
      <c r="D84" s="14">
        <v>78</v>
      </c>
      <c r="E84" s="13" t="s">
        <v>16</v>
      </c>
      <c r="F84" s="71" t="s">
        <v>251</v>
      </c>
      <c r="G84" s="16" t="s">
        <v>252</v>
      </c>
      <c r="H84" s="14" t="s">
        <v>253</v>
      </c>
      <c r="I84" s="14">
        <v>15947458341</v>
      </c>
      <c r="J84" s="25">
        <v>50</v>
      </c>
      <c r="K84" s="14"/>
      <c r="L84" s="25" t="s">
        <v>20</v>
      </c>
    </row>
    <row r="85" s="3" customFormat="1" hidden="1" customHeight="1" spans="1:12">
      <c r="A85" s="12">
        <v>82</v>
      </c>
      <c r="B85" s="13" t="s">
        <v>254</v>
      </c>
      <c r="C85" s="14" t="s">
        <v>15</v>
      </c>
      <c r="D85" s="14">
        <v>70</v>
      </c>
      <c r="E85" s="13" t="s">
        <v>16</v>
      </c>
      <c r="F85" s="71" t="s">
        <v>255</v>
      </c>
      <c r="G85" s="16" t="s">
        <v>252</v>
      </c>
      <c r="H85" s="14" t="s">
        <v>256</v>
      </c>
      <c r="I85" s="14">
        <v>13848559385</v>
      </c>
      <c r="J85" s="25">
        <v>50</v>
      </c>
      <c r="K85" s="14"/>
      <c r="L85" s="25" t="s">
        <v>20</v>
      </c>
    </row>
    <row r="86" s="3" customFormat="1" hidden="1" customHeight="1" spans="1:12">
      <c r="A86" s="12">
        <v>83</v>
      </c>
      <c r="B86" s="13" t="s">
        <v>257</v>
      </c>
      <c r="C86" s="14" t="s">
        <v>15</v>
      </c>
      <c r="D86" s="14">
        <v>70</v>
      </c>
      <c r="E86" s="13" t="s">
        <v>16</v>
      </c>
      <c r="F86" s="71" t="s">
        <v>258</v>
      </c>
      <c r="G86" s="16" t="s">
        <v>252</v>
      </c>
      <c r="H86" s="14" t="s">
        <v>259</v>
      </c>
      <c r="I86" s="14">
        <v>15144966106</v>
      </c>
      <c r="J86" s="25">
        <v>50</v>
      </c>
      <c r="K86" s="14"/>
      <c r="L86" s="25" t="s">
        <v>20</v>
      </c>
    </row>
    <row r="87" s="3" customFormat="1" hidden="1" customHeight="1" spans="1:12">
      <c r="A87" s="12">
        <v>84</v>
      </c>
      <c r="B87" s="13" t="s">
        <v>260</v>
      </c>
      <c r="C87" s="14" t="s">
        <v>40</v>
      </c>
      <c r="D87" s="14">
        <v>70</v>
      </c>
      <c r="E87" s="13" t="s">
        <v>59</v>
      </c>
      <c r="F87" s="71" t="s">
        <v>255</v>
      </c>
      <c r="G87" s="16" t="s">
        <v>252</v>
      </c>
      <c r="H87" s="14" t="s">
        <v>261</v>
      </c>
      <c r="I87" s="14">
        <v>15047494539</v>
      </c>
      <c r="J87" s="25">
        <v>50</v>
      </c>
      <c r="K87" s="14"/>
      <c r="L87" s="25">
        <v>202309</v>
      </c>
    </row>
    <row r="88" hidden="1" customHeight="1" spans="1:12">
      <c r="A88" s="12">
        <v>85</v>
      </c>
      <c r="B88" s="13" t="s">
        <v>262</v>
      </c>
      <c r="C88" s="14" t="s">
        <v>15</v>
      </c>
      <c r="D88" s="14">
        <v>75</v>
      </c>
      <c r="E88" s="13" t="s">
        <v>16</v>
      </c>
      <c r="F88" s="71" t="s">
        <v>263</v>
      </c>
      <c r="G88" s="16" t="s">
        <v>264</v>
      </c>
      <c r="H88" s="14" t="s">
        <v>265</v>
      </c>
      <c r="I88" s="14">
        <v>15647538906</v>
      </c>
      <c r="J88" s="25">
        <v>50</v>
      </c>
      <c r="K88" s="14"/>
      <c r="L88" s="25" t="s">
        <v>20</v>
      </c>
    </row>
    <row r="89" hidden="1" customHeight="1" spans="1:12">
      <c r="A89" s="12">
        <v>86</v>
      </c>
      <c r="B89" s="13" t="s">
        <v>266</v>
      </c>
      <c r="C89" s="14" t="s">
        <v>40</v>
      </c>
      <c r="D89" s="14">
        <v>72</v>
      </c>
      <c r="E89" s="13" t="s">
        <v>16</v>
      </c>
      <c r="F89" s="71" t="s">
        <v>267</v>
      </c>
      <c r="G89" s="16" t="s">
        <v>264</v>
      </c>
      <c r="H89" s="14" t="s">
        <v>268</v>
      </c>
      <c r="I89" s="14">
        <v>18604851662</v>
      </c>
      <c r="J89" s="25">
        <v>50</v>
      </c>
      <c r="K89" s="14"/>
      <c r="L89" s="25" t="s">
        <v>20</v>
      </c>
    </row>
    <row r="90" hidden="1" customHeight="1" spans="1:12">
      <c r="A90" s="12">
        <v>87</v>
      </c>
      <c r="B90" s="13" t="s">
        <v>269</v>
      </c>
      <c r="C90" s="14" t="s">
        <v>40</v>
      </c>
      <c r="D90" s="14">
        <v>72</v>
      </c>
      <c r="E90" s="13" t="s">
        <v>16</v>
      </c>
      <c r="F90" s="71" t="s">
        <v>270</v>
      </c>
      <c r="G90" s="16" t="s">
        <v>264</v>
      </c>
      <c r="H90" s="14" t="s">
        <v>271</v>
      </c>
      <c r="I90" s="14">
        <v>13947578497</v>
      </c>
      <c r="J90" s="25">
        <v>50</v>
      </c>
      <c r="K90" s="14"/>
      <c r="L90" s="25" t="s">
        <v>20</v>
      </c>
    </row>
    <row r="91" hidden="1" customHeight="1" spans="1:12">
      <c r="A91" s="12">
        <v>88</v>
      </c>
      <c r="B91" s="13" t="s">
        <v>272</v>
      </c>
      <c r="C91" s="14" t="s">
        <v>40</v>
      </c>
      <c r="D91" s="14">
        <v>70</v>
      </c>
      <c r="E91" s="13" t="s">
        <v>16</v>
      </c>
      <c r="F91" s="71" t="s">
        <v>273</v>
      </c>
      <c r="G91" s="16" t="s">
        <v>264</v>
      </c>
      <c r="H91" s="14" t="s">
        <v>274</v>
      </c>
      <c r="I91" s="14">
        <v>15750595256</v>
      </c>
      <c r="J91" s="25">
        <v>50</v>
      </c>
      <c r="K91" s="14"/>
      <c r="L91" s="25" t="s">
        <v>20</v>
      </c>
    </row>
    <row r="92" hidden="1" customHeight="1" spans="1:12">
      <c r="A92" s="12">
        <v>89</v>
      </c>
      <c r="B92" s="13" t="s">
        <v>275</v>
      </c>
      <c r="C92" s="14" t="s">
        <v>15</v>
      </c>
      <c r="D92" s="14">
        <v>70</v>
      </c>
      <c r="E92" s="13" t="s">
        <v>16</v>
      </c>
      <c r="F92" s="71" t="s">
        <v>276</v>
      </c>
      <c r="G92" s="16" t="s">
        <v>264</v>
      </c>
      <c r="H92" s="14" t="s">
        <v>277</v>
      </c>
      <c r="I92" s="14">
        <v>15148787930</v>
      </c>
      <c r="J92" s="25">
        <v>50</v>
      </c>
      <c r="K92" s="14"/>
      <c r="L92" s="25" t="s">
        <v>20</v>
      </c>
    </row>
    <row r="93" hidden="1" customHeight="1" spans="1:12">
      <c r="A93" s="12">
        <v>90</v>
      </c>
      <c r="B93" s="13" t="s">
        <v>278</v>
      </c>
      <c r="C93" s="14" t="s">
        <v>40</v>
      </c>
      <c r="D93" s="14">
        <v>70</v>
      </c>
      <c r="E93" s="13" t="s">
        <v>16</v>
      </c>
      <c r="F93" s="71" t="s">
        <v>276</v>
      </c>
      <c r="G93" s="16" t="s">
        <v>264</v>
      </c>
      <c r="H93" s="14" t="s">
        <v>277</v>
      </c>
      <c r="I93" s="14">
        <v>15148787930</v>
      </c>
      <c r="J93" s="25">
        <v>50</v>
      </c>
      <c r="K93" s="14"/>
      <c r="L93" s="25" t="s">
        <v>20</v>
      </c>
    </row>
    <row r="94" hidden="1" customHeight="1" spans="1:12">
      <c r="A94" s="12">
        <v>91</v>
      </c>
      <c r="B94" s="13" t="s">
        <v>279</v>
      </c>
      <c r="C94" s="14" t="s">
        <v>15</v>
      </c>
      <c r="D94" s="14">
        <v>70</v>
      </c>
      <c r="E94" s="13" t="s">
        <v>16</v>
      </c>
      <c r="F94" s="71" t="s">
        <v>280</v>
      </c>
      <c r="G94" s="16" t="s">
        <v>264</v>
      </c>
      <c r="H94" s="14" t="s">
        <v>281</v>
      </c>
      <c r="I94" s="14">
        <v>15504753876</v>
      </c>
      <c r="J94" s="25">
        <v>50</v>
      </c>
      <c r="K94" s="14"/>
      <c r="L94" s="25" t="s">
        <v>20</v>
      </c>
    </row>
    <row r="95" hidden="1" customHeight="1" spans="1:12">
      <c r="A95" s="12">
        <v>92</v>
      </c>
      <c r="B95" s="13" t="s">
        <v>282</v>
      </c>
      <c r="C95" s="14" t="s">
        <v>15</v>
      </c>
      <c r="D95" s="14">
        <v>78</v>
      </c>
      <c r="E95" s="13" t="s">
        <v>16</v>
      </c>
      <c r="F95" s="71" t="s">
        <v>283</v>
      </c>
      <c r="G95" s="16" t="s">
        <v>284</v>
      </c>
      <c r="H95" s="14" t="s">
        <v>285</v>
      </c>
      <c r="I95" s="14">
        <v>15247509495</v>
      </c>
      <c r="J95" s="25">
        <v>50</v>
      </c>
      <c r="K95" s="14"/>
      <c r="L95" s="25" t="s">
        <v>20</v>
      </c>
    </row>
    <row r="96" hidden="1" customHeight="1" spans="1:12">
      <c r="A96" s="12">
        <v>93</v>
      </c>
      <c r="B96" s="13" t="s">
        <v>286</v>
      </c>
      <c r="C96" s="14" t="s">
        <v>40</v>
      </c>
      <c r="D96" s="14">
        <v>73</v>
      </c>
      <c r="E96" s="13" t="s">
        <v>16</v>
      </c>
      <c r="F96" s="71" t="s">
        <v>283</v>
      </c>
      <c r="G96" s="16" t="s">
        <v>284</v>
      </c>
      <c r="H96" s="14" t="s">
        <v>285</v>
      </c>
      <c r="I96" s="14">
        <v>15247509495</v>
      </c>
      <c r="J96" s="25">
        <v>50</v>
      </c>
      <c r="K96" s="14"/>
      <c r="L96" s="25" t="s">
        <v>20</v>
      </c>
    </row>
    <row r="97" hidden="1" customHeight="1" spans="1:12">
      <c r="A97" s="12">
        <v>94</v>
      </c>
      <c r="B97" s="13" t="s">
        <v>287</v>
      </c>
      <c r="C97" s="14" t="s">
        <v>15</v>
      </c>
      <c r="D97" s="14">
        <v>70</v>
      </c>
      <c r="E97" s="13" t="s">
        <v>48</v>
      </c>
      <c r="F97" s="71" t="s">
        <v>288</v>
      </c>
      <c r="G97" s="16" t="s">
        <v>284</v>
      </c>
      <c r="H97" s="14" t="s">
        <v>289</v>
      </c>
      <c r="I97" s="14">
        <v>15750442184</v>
      </c>
      <c r="J97" s="25">
        <v>50</v>
      </c>
      <c r="K97" s="14"/>
      <c r="L97" s="25" t="s">
        <v>20</v>
      </c>
    </row>
    <row r="98" hidden="1" customHeight="1" spans="1:12">
      <c r="A98" s="12">
        <v>95</v>
      </c>
      <c r="B98" s="13" t="s">
        <v>290</v>
      </c>
      <c r="C98" s="14" t="s">
        <v>15</v>
      </c>
      <c r="D98" s="14">
        <v>70</v>
      </c>
      <c r="E98" s="13" t="s">
        <v>16</v>
      </c>
      <c r="F98" s="71" t="s">
        <v>291</v>
      </c>
      <c r="G98" s="16" t="s">
        <v>284</v>
      </c>
      <c r="H98" s="14" t="s">
        <v>292</v>
      </c>
      <c r="I98" s="14">
        <v>13847501209</v>
      </c>
      <c r="J98" s="25">
        <v>50</v>
      </c>
      <c r="K98" s="14"/>
      <c r="L98" s="25" t="s">
        <v>20</v>
      </c>
    </row>
    <row r="99" s="3" customFormat="1" hidden="1" customHeight="1" spans="1:12">
      <c r="A99" s="12">
        <v>96</v>
      </c>
      <c r="B99" s="13" t="s">
        <v>293</v>
      </c>
      <c r="C99" s="14" t="s">
        <v>40</v>
      </c>
      <c r="D99" s="14">
        <v>77</v>
      </c>
      <c r="E99" s="13" t="s">
        <v>16</v>
      </c>
      <c r="F99" s="71" t="s">
        <v>294</v>
      </c>
      <c r="G99" s="16" t="s">
        <v>295</v>
      </c>
      <c r="H99" s="14" t="s">
        <v>296</v>
      </c>
      <c r="I99" s="14">
        <v>15149966960</v>
      </c>
      <c r="J99" s="25">
        <v>50</v>
      </c>
      <c r="K99" s="14"/>
      <c r="L99" s="25" t="s">
        <v>20</v>
      </c>
    </row>
    <row r="100" s="3" customFormat="1" hidden="1" customHeight="1" spans="1:12">
      <c r="A100" s="12">
        <v>97</v>
      </c>
      <c r="B100" s="13" t="s">
        <v>297</v>
      </c>
      <c r="C100" s="14" t="s">
        <v>15</v>
      </c>
      <c r="D100" s="14">
        <v>73</v>
      </c>
      <c r="E100" s="13" t="s">
        <v>16</v>
      </c>
      <c r="F100" s="71" t="s">
        <v>298</v>
      </c>
      <c r="G100" s="16" t="s">
        <v>295</v>
      </c>
      <c r="H100" s="14" t="s">
        <v>299</v>
      </c>
      <c r="I100" s="14">
        <v>15004959674</v>
      </c>
      <c r="J100" s="25">
        <v>50</v>
      </c>
      <c r="K100" s="14"/>
      <c r="L100" s="25" t="s">
        <v>20</v>
      </c>
    </row>
    <row r="101" hidden="1" customHeight="1" spans="1:12">
      <c r="A101" s="12">
        <v>98</v>
      </c>
      <c r="B101" s="13" t="s">
        <v>300</v>
      </c>
      <c r="C101" s="14" t="s">
        <v>40</v>
      </c>
      <c r="D101" s="14">
        <v>78</v>
      </c>
      <c r="E101" s="13" t="s">
        <v>16</v>
      </c>
      <c r="F101" s="71" t="s">
        <v>301</v>
      </c>
      <c r="G101" s="16" t="s">
        <v>302</v>
      </c>
      <c r="H101" s="14" t="s">
        <v>303</v>
      </c>
      <c r="I101" s="14">
        <v>13624750433</v>
      </c>
      <c r="J101" s="25">
        <v>50</v>
      </c>
      <c r="K101" s="14"/>
      <c r="L101" s="25" t="s">
        <v>20</v>
      </c>
    </row>
    <row r="102" hidden="1" customHeight="1" spans="1:12">
      <c r="A102" s="12">
        <v>99</v>
      </c>
      <c r="B102" s="13" t="s">
        <v>304</v>
      </c>
      <c r="C102" s="14" t="s">
        <v>40</v>
      </c>
      <c r="D102" s="14">
        <v>72</v>
      </c>
      <c r="E102" s="13" t="s">
        <v>16</v>
      </c>
      <c r="F102" s="72" t="s">
        <v>305</v>
      </c>
      <c r="G102" s="16" t="s">
        <v>302</v>
      </c>
      <c r="H102" s="14" t="s">
        <v>306</v>
      </c>
      <c r="I102" s="14">
        <v>13848948718</v>
      </c>
      <c r="J102" s="25">
        <v>50</v>
      </c>
      <c r="K102" s="14"/>
      <c r="L102" s="25" t="s">
        <v>20</v>
      </c>
    </row>
    <row r="103" hidden="1" customHeight="1" spans="1:12">
      <c r="A103" s="12">
        <v>100</v>
      </c>
      <c r="B103" s="13" t="s">
        <v>307</v>
      </c>
      <c r="C103" s="14" t="s">
        <v>15</v>
      </c>
      <c r="D103" s="14">
        <v>71</v>
      </c>
      <c r="E103" s="13" t="s">
        <v>16</v>
      </c>
      <c r="F103" s="71" t="s">
        <v>308</v>
      </c>
      <c r="G103" s="16" t="s">
        <v>309</v>
      </c>
      <c r="H103" s="14" t="s">
        <v>310</v>
      </c>
      <c r="I103" s="14">
        <v>13948756716</v>
      </c>
      <c r="J103" s="25">
        <v>50</v>
      </c>
      <c r="K103" s="14"/>
      <c r="L103" s="25" t="s">
        <v>20</v>
      </c>
    </row>
    <row r="104" hidden="1" customHeight="1" spans="1:12">
      <c r="A104" s="12">
        <v>101</v>
      </c>
      <c r="B104" s="13" t="s">
        <v>311</v>
      </c>
      <c r="C104" s="14" t="s">
        <v>40</v>
      </c>
      <c r="D104" s="14">
        <v>78</v>
      </c>
      <c r="E104" s="13" t="s">
        <v>16</v>
      </c>
      <c r="F104" s="76" t="s">
        <v>312</v>
      </c>
      <c r="G104" s="16" t="s">
        <v>313</v>
      </c>
      <c r="H104" s="14" t="s">
        <v>314</v>
      </c>
      <c r="I104" s="14">
        <v>15344088381</v>
      </c>
      <c r="J104" s="25">
        <v>50</v>
      </c>
      <c r="K104" s="14"/>
      <c r="L104" s="25" t="s">
        <v>20</v>
      </c>
    </row>
    <row r="105" hidden="1" customHeight="1" spans="1:12">
      <c r="A105" s="12">
        <v>102</v>
      </c>
      <c r="B105" s="13" t="s">
        <v>315</v>
      </c>
      <c r="C105" s="14" t="s">
        <v>15</v>
      </c>
      <c r="D105" s="14">
        <v>77</v>
      </c>
      <c r="E105" s="13" t="s">
        <v>16</v>
      </c>
      <c r="F105" s="76" t="s">
        <v>316</v>
      </c>
      <c r="G105" s="16" t="s">
        <v>313</v>
      </c>
      <c r="H105" s="14" t="s">
        <v>317</v>
      </c>
      <c r="I105" s="14">
        <v>15047508842</v>
      </c>
      <c r="J105" s="25">
        <v>50</v>
      </c>
      <c r="K105" s="14"/>
      <c r="L105" s="25" t="s">
        <v>20</v>
      </c>
    </row>
    <row r="106" hidden="1" customHeight="1" spans="1:12">
      <c r="A106" s="12">
        <v>103</v>
      </c>
      <c r="B106" s="13" t="s">
        <v>318</v>
      </c>
      <c r="C106" s="14" t="s">
        <v>40</v>
      </c>
      <c r="D106" s="14">
        <v>76</v>
      </c>
      <c r="E106" s="13" t="s">
        <v>16</v>
      </c>
      <c r="F106" s="76" t="s">
        <v>319</v>
      </c>
      <c r="G106" s="16" t="s">
        <v>313</v>
      </c>
      <c r="H106" s="14" t="s">
        <v>320</v>
      </c>
      <c r="I106" s="14">
        <v>13754150443</v>
      </c>
      <c r="J106" s="25">
        <v>50</v>
      </c>
      <c r="K106" s="14"/>
      <c r="L106" s="25" t="s">
        <v>20</v>
      </c>
    </row>
    <row r="107" hidden="1" customHeight="1" spans="1:12">
      <c r="A107" s="12">
        <v>104</v>
      </c>
      <c r="B107" s="13" t="s">
        <v>321</v>
      </c>
      <c r="C107" s="14" t="s">
        <v>40</v>
      </c>
      <c r="D107" s="14">
        <v>76</v>
      </c>
      <c r="E107" s="13" t="s">
        <v>16</v>
      </c>
      <c r="F107" s="76" t="s">
        <v>322</v>
      </c>
      <c r="G107" s="16" t="s">
        <v>313</v>
      </c>
      <c r="H107" s="14" t="s">
        <v>113</v>
      </c>
      <c r="I107" s="14">
        <v>13488559589</v>
      </c>
      <c r="J107" s="25">
        <v>50</v>
      </c>
      <c r="K107" s="14"/>
      <c r="L107" s="25" t="s">
        <v>20</v>
      </c>
    </row>
    <row r="108" hidden="1" customHeight="1" spans="1:12">
      <c r="A108" s="12">
        <v>105</v>
      </c>
      <c r="B108" s="13" t="s">
        <v>323</v>
      </c>
      <c r="C108" s="14" t="s">
        <v>15</v>
      </c>
      <c r="D108" s="14">
        <v>75</v>
      </c>
      <c r="E108" s="13" t="s">
        <v>16</v>
      </c>
      <c r="F108" s="76" t="s">
        <v>324</v>
      </c>
      <c r="G108" s="16" t="s">
        <v>313</v>
      </c>
      <c r="H108" s="14" t="s">
        <v>325</v>
      </c>
      <c r="I108" s="14">
        <v>15247563806</v>
      </c>
      <c r="J108" s="25">
        <v>50</v>
      </c>
      <c r="K108" s="14"/>
      <c r="L108" s="25" t="s">
        <v>20</v>
      </c>
    </row>
    <row r="109" hidden="1" customHeight="1" spans="1:12">
      <c r="A109" s="12">
        <v>106</v>
      </c>
      <c r="B109" s="13" t="s">
        <v>326</v>
      </c>
      <c r="C109" s="14" t="s">
        <v>15</v>
      </c>
      <c r="D109" s="14">
        <v>74</v>
      </c>
      <c r="E109" s="13" t="s">
        <v>16</v>
      </c>
      <c r="F109" s="76" t="s">
        <v>327</v>
      </c>
      <c r="G109" s="16" t="s">
        <v>313</v>
      </c>
      <c r="H109" s="14" t="s">
        <v>328</v>
      </c>
      <c r="I109" s="14">
        <v>15047470787</v>
      </c>
      <c r="J109" s="25">
        <v>50</v>
      </c>
      <c r="K109" s="14"/>
      <c r="L109" s="25" t="s">
        <v>20</v>
      </c>
    </row>
    <row r="110" hidden="1" customHeight="1" spans="1:12">
      <c r="A110" s="12">
        <v>107</v>
      </c>
      <c r="B110" s="13" t="s">
        <v>329</v>
      </c>
      <c r="C110" s="14" t="s">
        <v>40</v>
      </c>
      <c r="D110" s="14">
        <v>74</v>
      </c>
      <c r="E110" s="13" t="s">
        <v>16</v>
      </c>
      <c r="F110" s="76" t="s">
        <v>327</v>
      </c>
      <c r="G110" s="16" t="s">
        <v>313</v>
      </c>
      <c r="H110" s="14" t="s">
        <v>328</v>
      </c>
      <c r="I110" s="14">
        <v>15047470787</v>
      </c>
      <c r="J110" s="25">
        <v>50</v>
      </c>
      <c r="K110" s="14"/>
      <c r="L110" s="25" t="s">
        <v>20</v>
      </c>
    </row>
    <row r="111" hidden="1" customHeight="1" spans="1:12">
      <c r="A111" s="12">
        <v>108</v>
      </c>
      <c r="B111" s="13" t="s">
        <v>330</v>
      </c>
      <c r="C111" s="14" t="s">
        <v>40</v>
      </c>
      <c r="D111" s="14">
        <v>70</v>
      </c>
      <c r="E111" s="13" t="s">
        <v>16</v>
      </c>
      <c r="F111" s="76" t="s">
        <v>331</v>
      </c>
      <c r="G111" s="16" t="s">
        <v>313</v>
      </c>
      <c r="H111" s="14" t="s">
        <v>332</v>
      </c>
      <c r="I111" s="14">
        <v>15750439515</v>
      </c>
      <c r="J111" s="25">
        <v>50</v>
      </c>
      <c r="K111" s="14"/>
      <c r="L111" s="25" t="s">
        <v>20</v>
      </c>
    </row>
    <row r="112" s="3" customFormat="1" hidden="1" customHeight="1" spans="1:12">
      <c r="A112" s="12">
        <v>109</v>
      </c>
      <c r="B112" s="14" t="s">
        <v>333</v>
      </c>
      <c r="C112" s="14" t="s">
        <v>15</v>
      </c>
      <c r="D112" s="14">
        <v>70</v>
      </c>
      <c r="E112" s="13" t="s">
        <v>16</v>
      </c>
      <c r="F112" s="71" t="s">
        <v>334</v>
      </c>
      <c r="G112" s="16" t="s">
        <v>313</v>
      </c>
      <c r="H112" s="14" t="s">
        <v>335</v>
      </c>
      <c r="I112" s="14">
        <v>18747358366</v>
      </c>
      <c r="J112" s="25">
        <v>50</v>
      </c>
      <c r="K112" s="14"/>
      <c r="L112" s="14" t="s">
        <v>336</v>
      </c>
    </row>
    <row r="113" hidden="1" customHeight="1" spans="1:12">
      <c r="A113" s="12">
        <v>110</v>
      </c>
      <c r="B113" s="13" t="s">
        <v>337</v>
      </c>
      <c r="C113" s="14" t="s">
        <v>40</v>
      </c>
      <c r="D113" s="14">
        <v>73</v>
      </c>
      <c r="E113" s="13" t="s">
        <v>16</v>
      </c>
      <c r="F113" s="77" t="s">
        <v>338</v>
      </c>
      <c r="G113" s="16" t="s">
        <v>339</v>
      </c>
      <c r="H113" s="14" t="s">
        <v>340</v>
      </c>
      <c r="I113" s="14">
        <v>15144834931</v>
      </c>
      <c r="J113" s="25">
        <v>50</v>
      </c>
      <c r="K113" s="14"/>
      <c r="L113" s="25" t="s">
        <v>20</v>
      </c>
    </row>
    <row r="114" hidden="1" customHeight="1" spans="1:12">
      <c r="A114" s="12">
        <v>111</v>
      </c>
      <c r="B114" s="13" t="s">
        <v>341</v>
      </c>
      <c r="C114" s="14" t="s">
        <v>15</v>
      </c>
      <c r="D114" s="14">
        <v>72</v>
      </c>
      <c r="E114" s="13" t="s">
        <v>16</v>
      </c>
      <c r="F114" s="77" t="s">
        <v>342</v>
      </c>
      <c r="G114" s="16" t="s">
        <v>339</v>
      </c>
      <c r="H114" s="14" t="s">
        <v>343</v>
      </c>
      <c r="I114" s="14">
        <v>15048567556</v>
      </c>
      <c r="J114" s="25">
        <v>50</v>
      </c>
      <c r="K114" s="14"/>
      <c r="L114" s="25" t="s">
        <v>20</v>
      </c>
    </row>
    <row r="115" hidden="1" customHeight="1" spans="1:12">
      <c r="A115" s="12">
        <v>112</v>
      </c>
      <c r="B115" s="13" t="s">
        <v>344</v>
      </c>
      <c r="C115" s="14" t="s">
        <v>40</v>
      </c>
      <c r="D115" s="14">
        <v>72</v>
      </c>
      <c r="E115" s="13" t="s">
        <v>16</v>
      </c>
      <c r="F115" s="77" t="s">
        <v>345</v>
      </c>
      <c r="G115" s="16" t="s">
        <v>339</v>
      </c>
      <c r="H115" s="3" t="s">
        <v>346</v>
      </c>
      <c r="I115" s="3">
        <v>78347370825</v>
      </c>
      <c r="J115" s="25">
        <v>50</v>
      </c>
      <c r="K115" s="14"/>
      <c r="L115" s="25" t="s">
        <v>20</v>
      </c>
    </row>
    <row r="116" hidden="1" customHeight="1" spans="1:12">
      <c r="A116" s="12">
        <v>113</v>
      </c>
      <c r="B116" s="13" t="s">
        <v>347</v>
      </c>
      <c r="C116" s="14" t="s">
        <v>15</v>
      </c>
      <c r="D116" s="14">
        <v>71</v>
      </c>
      <c r="E116" s="13" t="s">
        <v>16</v>
      </c>
      <c r="F116" s="77" t="s">
        <v>348</v>
      </c>
      <c r="G116" s="16" t="s">
        <v>339</v>
      </c>
      <c r="H116" s="14" t="s">
        <v>349</v>
      </c>
      <c r="I116" s="14">
        <v>15004956687</v>
      </c>
      <c r="J116" s="25">
        <v>50</v>
      </c>
      <c r="K116" s="14"/>
      <c r="L116" s="25" t="s">
        <v>20</v>
      </c>
    </row>
    <row r="117" hidden="1" customHeight="1" spans="1:12">
      <c r="A117" s="12">
        <v>114</v>
      </c>
      <c r="B117" s="13" t="s">
        <v>350</v>
      </c>
      <c r="C117" s="14" t="s">
        <v>40</v>
      </c>
      <c r="D117" s="14">
        <v>71</v>
      </c>
      <c r="E117" s="13" t="s">
        <v>16</v>
      </c>
      <c r="F117" s="77" t="s">
        <v>351</v>
      </c>
      <c r="G117" s="16" t="s">
        <v>339</v>
      </c>
      <c r="H117" s="14" t="s">
        <v>352</v>
      </c>
      <c r="I117" s="14">
        <v>13739998064</v>
      </c>
      <c r="J117" s="25">
        <v>50</v>
      </c>
      <c r="K117" s="14"/>
      <c r="L117" s="25" t="s">
        <v>20</v>
      </c>
    </row>
    <row r="118" hidden="1" customHeight="1" spans="1:12">
      <c r="A118" s="12">
        <v>115</v>
      </c>
      <c r="B118" s="13" t="s">
        <v>353</v>
      </c>
      <c r="C118" s="14" t="s">
        <v>40</v>
      </c>
      <c r="D118" s="14">
        <v>70</v>
      </c>
      <c r="E118" s="13" t="s">
        <v>48</v>
      </c>
      <c r="F118" s="77" t="s">
        <v>354</v>
      </c>
      <c r="G118" s="16" t="s">
        <v>339</v>
      </c>
      <c r="H118" s="14" t="s">
        <v>355</v>
      </c>
      <c r="I118" s="14">
        <v>18947519093</v>
      </c>
      <c r="J118" s="25">
        <v>50</v>
      </c>
      <c r="K118" s="14"/>
      <c r="L118" s="25" t="s">
        <v>20</v>
      </c>
    </row>
    <row r="119" hidden="1" customHeight="1" spans="1:12">
      <c r="A119" s="12">
        <v>116</v>
      </c>
      <c r="B119" s="13" t="s">
        <v>356</v>
      </c>
      <c r="C119" s="14" t="s">
        <v>15</v>
      </c>
      <c r="D119" s="14">
        <v>70</v>
      </c>
      <c r="E119" s="13" t="s">
        <v>16</v>
      </c>
      <c r="F119" s="77" t="s">
        <v>357</v>
      </c>
      <c r="G119" s="16" t="s">
        <v>339</v>
      </c>
      <c r="H119" s="14" t="s">
        <v>358</v>
      </c>
      <c r="I119" s="14">
        <v>13294757007</v>
      </c>
      <c r="J119" s="25">
        <v>50</v>
      </c>
      <c r="K119" s="14"/>
      <c r="L119" s="25" t="s">
        <v>20</v>
      </c>
    </row>
    <row r="120" ht="19.95" hidden="1" customHeight="1" spans="1:12">
      <c r="A120" s="12">
        <v>117</v>
      </c>
      <c r="B120" s="12" t="s">
        <v>359</v>
      </c>
      <c r="C120" s="14" t="s">
        <v>40</v>
      </c>
      <c r="D120" s="14">
        <v>77</v>
      </c>
      <c r="E120" s="12" t="s">
        <v>16</v>
      </c>
      <c r="F120" s="78" t="s">
        <v>360</v>
      </c>
      <c r="G120" s="20" t="s">
        <v>361</v>
      </c>
      <c r="H120" s="14" t="s">
        <v>362</v>
      </c>
      <c r="I120" s="14">
        <v>13847559700</v>
      </c>
      <c r="J120" s="25">
        <v>50</v>
      </c>
      <c r="K120" s="14"/>
      <c r="L120" s="25" t="s">
        <v>20</v>
      </c>
    </row>
    <row r="121" ht="19.95" hidden="1" customHeight="1" spans="1:12">
      <c r="A121" s="12">
        <v>118</v>
      </c>
      <c r="B121" s="12" t="s">
        <v>363</v>
      </c>
      <c r="C121" s="14" t="s">
        <v>15</v>
      </c>
      <c r="D121" s="14">
        <v>74</v>
      </c>
      <c r="E121" s="12" t="s">
        <v>16</v>
      </c>
      <c r="F121" s="78" t="s">
        <v>364</v>
      </c>
      <c r="G121" s="20" t="s">
        <v>361</v>
      </c>
      <c r="H121" s="14" t="s">
        <v>365</v>
      </c>
      <c r="I121" s="14">
        <v>15047467877</v>
      </c>
      <c r="J121" s="25">
        <v>50</v>
      </c>
      <c r="K121" s="14"/>
      <c r="L121" s="25" t="s">
        <v>20</v>
      </c>
    </row>
    <row r="122" ht="19.95" hidden="1" customHeight="1" spans="1:12">
      <c r="A122" s="12">
        <v>119</v>
      </c>
      <c r="B122" s="12" t="s">
        <v>366</v>
      </c>
      <c r="C122" s="14" t="s">
        <v>40</v>
      </c>
      <c r="D122" s="14">
        <v>73</v>
      </c>
      <c r="E122" s="12" t="s">
        <v>16</v>
      </c>
      <c r="F122" s="78" t="s">
        <v>367</v>
      </c>
      <c r="G122" s="20" t="s">
        <v>361</v>
      </c>
      <c r="H122" s="14" t="s">
        <v>368</v>
      </c>
      <c r="I122" s="14">
        <v>13948858328</v>
      </c>
      <c r="J122" s="25">
        <v>50</v>
      </c>
      <c r="K122" s="14"/>
      <c r="L122" s="25" t="s">
        <v>20</v>
      </c>
    </row>
    <row r="123" ht="19.95" hidden="1" customHeight="1" spans="1:12">
      <c r="A123" s="12">
        <v>120</v>
      </c>
      <c r="B123" s="12" t="s">
        <v>369</v>
      </c>
      <c r="C123" s="14" t="s">
        <v>40</v>
      </c>
      <c r="D123" s="14">
        <v>71</v>
      </c>
      <c r="E123" s="12" t="s">
        <v>16</v>
      </c>
      <c r="F123" s="33" t="s">
        <v>370</v>
      </c>
      <c r="G123" s="20" t="s">
        <v>361</v>
      </c>
      <c r="H123" s="14" t="s">
        <v>371</v>
      </c>
      <c r="I123" s="14">
        <v>15144833233</v>
      </c>
      <c r="J123" s="25">
        <v>50</v>
      </c>
      <c r="K123" s="14"/>
      <c r="L123" s="25" t="s">
        <v>20</v>
      </c>
    </row>
    <row r="124" ht="19.95" hidden="1" customHeight="1" spans="1:12">
      <c r="A124" s="12">
        <v>121</v>
      </c>
      <c r="B124" s="12" t="s">
        <v>372</v>
      </c>
      <c r="C124" s="14" t="s">
        <v>15</v>
      </c>
      <c r="D124" s="14">
        <v>70</v>
      </c>
      <c r="E124" s="12" t="s">
        <v>16</v>
      </c>
      <c r="F124" s="78" t="s">
        <v>373</v>
      </c>
      <c r="G124" s="20" t="s">
        <v>361</v>
      </c>
      <c r="H124" s="14" t="s">
        <v>374</v>
      </c>
      <c r="I124" s="14">
        <v>187473571698</v>
      </c>
      <c r="J124" s="25">
        <v>50</v>
      </c>
      <c r="K124" s="14"/>
      <c r="L124" s="25" t="s">
        <v>20</v>
      </c>
    </row>
    <row r="125" ht="19.95" hidden="1" customHeight="1" spans="1:12">
      <c r="A125" s="12">
        <v>122</v>
      </c>
      <c r="B125" s="12" t="s">
        <v>375</v>
      </c>
      <c r="C125" s="14" t="s">
        <v>40</v>
      </c>
      <c r="D125" s="14">
        <v>70</v>
      </c>
      <c r="E125" s="12" t="s">
        <v>16</v>
      </c>
      <c r="F125" s="78" t="s">
        <v>376</v>
      </c>
      <c r="G125" s="20" t="s">
        <v>361</v>
      </c>
      <c r="H125" s="14" t="s">
        <v>377</v>
      </c>
      <c r="I125" s="14">
        <v>13847549463</v>
      </c>
      <c r="J125" s="25">
        <v>50</v>
      </c>
      <c r="K125" s="14"/>
      <c r="L125" s="25" t="s">
        <v>20</v>
      </c>
    </row>
    <row r="126" ht="19.95" hidden="1" customHeight="1" spans="1:12">
      <c r="A126" s="12">
        <v>123</v>
      </c>
      <c r="B126" s="12" t="s">
        <v>378</v>
      </c>
      <c r="C126" s="14" t="s">
        <v>40</v>
      </c>
      <c r="D126" s="14">
        <v>70</v>
      </c>
      <c r="E126" s="12" t="s">
        <v>16</v>
      </c>
      <c r="F126" s="78" t="s">
        <v>379</v>
      </c>
      <c r="G126" s="20" t="s">
        <v>361</v>
      </c>
      <c r="H126" s="14" t="s">
        <v>380</v>
      </c>
      <c r="I126" s="14">
        <v>15894870999</v>
      </c>
      <c r="J126" s="25">
        <v>50</v>
      </c>
      <c r="K126" s="14"/>
      <c r="L126" s="25" t="s">
        <v>20</v>
      </c>
    </row>
    <row r="127" s="3" customFormat="1" ht="19.95" hidden="1" customHeight="1" spans="1:12">
      <c r="A127" s="12">
        <v>124</v>
      </c>
      <c r="B127" s="62" t="s">
        <v>381</v>
      </c>
      <c r="C127" s="63" t="s">
        <v>40</v>
      </c>
      <c r="D127" s="3">
        <v>70</v>
      </c>
      <c r="E127" s="12" t="s">
        <v>59</v>
      </c>
      <c r="F127" s="75" t="s">
        <v>382</v>
      </c>
      <c r="G127" s="20" t="s">
        <v>361</v>
      </c>
      <c r="H127" s="14" t="s">
        <v>383</v>
      </c>
      <c r="I127" s="14">
        <v>18747371052</v>
      </c>
      <c r="J127" s="25">
        <v>50</v>
      </c>
      <c r="K127" s="14"/>
      <c r="L127" s="25">
        <v>202309</v>
      </c>
    </row>
    <row r="128" s="4" customFormat="1" ht="19.95" hidden="1" customHeight="1" spans="1:12">
      <c r="A128" s="12">
        <v>125</v>
      </c>
      <c r="B128" s="68" t="s">
        <v>384</v>
      </c>
      <c r="C128" s="69" t="s">
        <v>15</v>
      </c>
      <c r="D128" s="4">
        <v>71</v>
      </c>
      <c r="E128" s="37" t="s">
        <v>59</v>
      </c>
      <c r="F128" s="79" t="s">
        <v>370</v>
      </c>
      <c r="G128" s="40" t="s">
        <v>385</v>
      </c>
      <c r="H128" s="38"/>
      <c r="I128" s="38">
        <v>15144833233</v>
      </c>
      <c r="J128" s="49">
        <v>500</v>
      </c>
      <c r="K128" s="38"/>
      <c r="L128" s="49" t="s">
        <v>157</v>
      </c>
    </row>
    <row r="129" hidden="1" customHeight="1" spans="1:12">
      <c r="A129" s="12">
        <v>126</v>
      </c>
      <c r="B129" s="13" t="s">
        <v>386</v>
      </c>
      <c r="C129" s="14" t="s">
        <v>15</v>
      </c>
      <c r="D129" s="14">
        <v>76</v>
      </c>
      <c r="E129" s="13" t="s">
        <v>16</v>
      </c>
      <c r="F129" s="71" t="s">
        <v>387</v>
      </c>
      <c r="G129" s="16" t="s">
        <v>388</v>
      </c>
      <c r="H129" s="14" t="s">
        <v>389</v>
      </c>
      <c r="I129" s="14">
        <v>13171112226</v>
      </c>
      <c r="J129" s="25">
        <v>50</v>
      </c>
      <c r="K129" s="14"/>
      <c r="L129" s="25" t="s">
        <v>20</v>
      </c>
    </row>
    <row r="130" hidden="1" customHeight="1" spans="1:12">
      <c r="A130" s="12">
        <v>127</v>
      </c>
      <c r="B130" s="13" t="s">
        <v>390</v>
      </c>
      <c r="C130" s="14" t="s">
        <v>40</v>
      </c>
      <c r="D130" s="14">
        <v>72</v>
      </c>
      <c r="E130" s="13" t="s">
        <v>16</v>
      </c>
      <c r="F130" s="71" t="s">
        <v>387</v>
      </c>
      <c r="G130" s="16" t="s">
        <v>388</v>
      </c>
      <c r="H130" s="14" t="s">
        <v>389</v>
      </c>
      <c r="I130" s="14">
        <v>13171112226</v>
      </c>
      <c r="J130" s="25">
        <v>50</v>
      </c>
      <c r="K130" s="14"/>
      <c r="L130" s="25" t="s">
        <v>20</v>
      </c>
    </row>
    <row r="131" hidden="1" customHeight="1" spans="1:12">
      <c r="A131" s="12">
        <v>128</v>
      </c>
      <c r="B131" s="13" t="s">
        <v>391</v>
      </c>
      <c r="C131" s="14" t="s">
        <v>40</v>
      </c>
      <c r="D131" s="14">
        <v>76</v>
      </c>
      <c r="E131" s="13" t="s">
        <v>16</v>
      </c>
      <c r="F131" s="72" t="s">
        <v>392</v>
      </c>
      <c r="G131" s="16" t="s">
        <v>393</v>
      </c>
      <c r="H131" s="14" t="s">
        <v>296</v>
      </c>
      <c r="I131" s="14">
        <v>15004964961</v>
      </c>
      <c r="J131" s="25">
        <v>50</v>
      </c>
      <c r="K131" s="14"/>
      <c r="L131" s="25" t="s">
        <v>20</v>
      </c>
    </row>
    <row r="132" hidden="1" customHeight="1" spans="1:12">
      <c r="A132" s="12">
        <v>129</v>
      </c>
      <c r="B132" s="13" t="s">
        <v>394</v>
      </c>
      <c r="C132" s="14" t="s">
        <v>40</v>
      </c>
      <c r="D132" s="14">
        <v>75</v>
      </c>
      <c r="E132" s="13" t="s">
        <v>16</v>
      </c>
      <c r="F132" s="72" t="s">
        <v>395</v>
      </c>
      <c r="G132" s="16" t="s">
        <v>393</v>
      </c>
      <c r="H132" s="14" t="s">
        <v>396</v>
      </c>
      <c r="I132" s="14">
        <v>13948754053</v>
      </c>
      <c r="J132" s="25">
        <v>50</v>
      </c>
      <c r="K132" s="14"/>
      <c r="L132" s="25" t="s">
        <v>20</v>
      </c>
    </row>
    <row r="133" hidden="1" customHeight="1" spans="1:12">
      <c r="A133" s="12">
        <v>130</v>
      </c>
      <c r="B133" s="13" t="s">
        <v>397</v>
      </c>
      <c r="C133" s="14" t="s">
        <v>15</v>
      </c>
      <c r="D133" s="14">
        <v>74</v>
      </c>
      <c r="E133" s="13" t="s">
        <v>48</v>
      </c>
      <c r="F133" s="72" t="s">
        <v>398</v>
      </c>
      <c r="G133" s="16" t="s">
        <v>393</v>
      </c>
      <c r="H133" s="14" t="s">
        <v>399</v>
      </c>
      <c r="I133" s="14">
        <v>15042999467</v>
      </c>
      <c r="J133" s="25">
        <v>50</v>
      </c>
      <c r="K133" s="14"/>
      <c r="L133" s="25" t="s">
        <v>20</v>
      </c>
    </row>
    <row r="134" hidden="1" customHeight="1" spans="1:12">
      <c r="A134" s="12">
        <v>131</v>
      </c>
      <c r="B134" s="13" t="s">
        <v>400</v>
      </c>
      <c r="C134" s="14" t="s">
        <v>40</v>
      </c>
      <c r="D134" s="14">
        <v>72</v>
      </c>
      <c r="E134" s="13" t="s">
        <v>16</v>
      </c>
      <c r="F134" s="72" t="s">
        <v>401</v>
      </c>
      <c r="G134" s="16" t="s">
        <v>393</v>
      </c>
      <c r="H134" s="14" t="s">
        <v>296</v>
      </c>
      <c r="I134" s="14">
        <v>15247512075</v>
      </c>
      <c r="J134" s="25">
        <v>50</v>
      </c>
      <c r="K134" s="14"/>
      <c r="L134" s="25" t="s">
        <v>20</v>
      </c>
    </row>
    <row r="135" hidden="1" customHeight="1" spans="1:12">
      <c r="A135" s="12">
        <v>132</v>
      </c>
      <c r="B135" s="13" t="s">
        <v>402</v>
      </c>
      <c r="C135" s="14" t="s">
        <v>40</v>
      </c>
      <c r="D135" s="14">
        <v>71</v>
      </c>
      <c r="E135" s="13" t="s">
        <v>16</v>
      </c>
      <c r="F135" s="72" t="s">
        <v>398</v>
      </c>
      <c r="G135" s="16" t="s">
        <v>393</v>
      </c>
      <c r="H135" s="14" t="s">
        <v>399</v>
      </c>
      <c r="I135" s="14">
        <v>15042999467</v>
      </c>
      <c r="J135" s="25">
        <v>50</v>
      </c>
      <c r="K135" s="14"/>
      <c r="L135" s="25" t="s">
        <v>20</v>
      </c>
    </row>
    <row r="136" hidden="1" customHeight="1" spans="1:12">
      <c r="A136" s="12">
        <v>133</v>
      </c>
      <c r="B136" s="13" t="s">
        <v>403</v>
      </c>
      <c r="C136" s="14" t="s">
        <v>15</v>
      </c>
      <c r="D136" s="14">
        <v>70</v>
      </c>
      <c r="E136" s="13" t="s">
        <v>16</v>
      </c>
      <c r="F136" s="72" t="s">
        <v>401</v>
      </c>
      <c r="G136" s="16" t="s">
        <v>393</v>
      </c>
      <c r="H136" s="14" t="s">
        <v>296</v>
      </c>
      <c r="I136" s="14">
        <v>15247512075</v>
      </c>
      <c r="J136" s="25">
        <v>50</v>
      </c>
      <c r="K136" s="14"/>
      <c r="L136" s="25" t="s">
        <v>20</v>
      </c>
    </row>
    <row r="137" customHeight="1" spans="1:12">
      <c r="A137" s="12">
        <v>134</v>
      </c>
      <c r="B137" s="13" t="s">
        <v>404</v>
      </c>
      <c r="C137" s="14" t="s">
        <v>40</v>
      </c>
      <c r="D137" s="14">
        <v>78</v>
      </c>
      <c r="E137" s="13" t="s">
        <v>48</v>
      </c>
      <c r="F137" s="72" t="s">
        <v>405</v>
      </c>
      <c r="G137" s="16" t="s">
        <v>406</v>
      </c>
      <c r="H137" s="14" t="s">
        <v>407</v>
      </c>
      <c r="I137" s="14">
        <v>15147024549</v>
      </c>
      <c r="J137" s="25">
        <v>50</v>
      </c>
      <c r="K137" s="14"/>
      <c r="L137" s="25" t="s">
        <v>20</v>
      </c>
    </row>
    <row r="138" hidden="1" customHeight="1" spans="1:12">
      <c r="A138" s="12">
        <v>135</v>
      </c>
      <c r="B138" s="13" t="s">
        <v>408</v>
      </c>
      <c r="C138" s="14" t="s">
        <v>40</v>
      </c>
      <c r="D138" s="14">
        <v>73</v>
      </c>
      <c r="E138" s="13" t="s">
        <v>16</v>
      </c>
      <c r="F138" s="71" t="s">
        <v>409</v>
      </c>
      <c r="G138" s="16" t="s">
        <v>410</v>
      </c>
      <c r="H138" s="14" t="s">
        <v>411</v>
      </c>
      <c r="I138" s="14">
        <v>15750563006</v>
      </c>
      <c r="J138" s="25">
        <v>50</v>
      </c>
      <c r="K138" s="14"/>
      <c r="L138" s="25" t="s">
        <v>20</v>
      </c>
    </row>
    <row r="139" hidden="1" customHeight="1" spans="1:12">
      <c r="A139" s="12">
        <v>136</v>
      </c>
      <c r="B139" s="13" t="s">
        <v>412</v>
      </c>
      <c r="C139" s="14" t="s">
        <v>15</v>
      </c>
      <c r="D139" s="14">
        <v>70</v>
      </c>
      <c r="E139" s="13" t="s">
        <v>48</v>
      </c>
      <c r="F139" s="71" t="s">
        <v>413</v>
      </c>
      <c r="G139" s="16" t="s">
        <v>410</v>
      </c>
      <c r="H139" s="14" t="s">
        <v>414</v>
      </c>
      <c r="I139" s="14">
        <v>15247561222</v>
      </c>
      <c r="J139" s="25">
        <v>50</v>
      </c>
      <c r="K139" s="14"/>
      <c r="L139" s="25" t="s">
        <v>20</v>
      </c>
    </row>
    <row r="140" s="4" customFormat="1" hidden="1" customHeight="1" spans="1:12">
      <c r="A140" s="12">
        <v>137</v>
      </c>
      <c r="B140" s="39" t="s">
        <v>415</v>
      </c>
      <c r="C140" s="38" t="s">
        <v>40</v>
      </c>
      <c r="D140" s="38">
        <v>70</v>
      </c>
      <c r="E140" s="39" t="s">
        <v>48</v>
      </c>
      <c r="F140" s="74" t="s">
        <v>413</v>
      </c>
      <c r="G140" s="41" t="s">
        <v>416</v>
      </c>
      <c r="H140" s="38" t="s">
        <v>414</v>
      </c>
      <c r="I140" s="38">
        <v>15247561222</v>
      </c>
      <c r="J140" s="49">
        <v>200</v>
      </c>
      <c r="K140" s="38"/>
      <c r="L140" s="49" t="s">
        <v>157</v>
      </c>
    </row>
    <row r="141" hidden="1" customHeight="1" spans="1:12">
      <c r="A141" s="12">
        <v>138</v>
      </c>
      <c r="B141" s="13" t="s">
        <v>417</v>
      </c>
      <c r="C141" s="14" t="s">
        <v>15</v>
      </c>
      <c r="D141" s="14">
        <v>76</v>
      </c>
      <c r="E141" s="13" t="s">
        <v>25</v>
      </c>
      <c r="F141" s="80" t="s">
        <v>418</v>
      </c>
      <c r="G141" s="16" t="s">
        <v>419</v>
      </c>
      <c r="H141" s="29" t="s">
        <v>417</v>
      </c>
      <c r="I141" s="14">
        <v>15848551921</v>
      </c>
      <c r="J141" s="25">
        <v>50</v>
      </c>
      <c r="K141" s="14"/>
      <c r="L141" s="25" t="s">
        <v>20</v>
      </c>
    </row>
    <row r="142" hidden="1" customHeight="1" spans="1:12">
      <c r="A142" s="12">
        <v>139</v>
      </c>
      <c r="B142" s="13" t="s">
        <v>420</v>
      </c>
      <c r="C142" s="14" t="s">
        <v>15</v>
      </c>
      <c r="D142" s="14">
        <v>71</v>
      </c>
      <c r="E142" s="13" t="s">
        <v>16</v>
      </c>
      <c r="F142" s="75" t="s">
        <v>421</v>
      </c>
      <c r="G142" s="16" t="s">
        <v>419</v>
      </c>
      <c r="H142" s="14" t="s">
        <v>422</v>
      </c>
      <c r="I142" s="14">
        <v>13847524059</v>
      </c>
      <c r="J142" s="25">
        <v>50</v>
      </c>
      <c r="K142" s="14"/>
      <c r="L142" s="25" t="s">
        <v>20</v>
      </c>
    </row>
    <row r="143" hidden="1" customHeight="1" spans="1:12">
      <c r="A143" s="12">
        <v>140</v>
      </c>
      <c r="B143" s="13" t="s">
        <v>423</v>
      </c>
      <c r="C143" s="14" t="s">
        <v>40</v>
      </c>
      <c r="D143" s="22">
        <v>78</v>
      </c>
      <c r="E143" s="13" t="s">
        <v>25</v>
      </c>
      <c r="F143" s="81" t="s">
        <v>424</v>
      </c>
      <c r="G143" s="16" t="s">
        <v>425</v>
      </c>
      <c r="H143" s="12" t="s">
        <v>426</v>
      </c>
      <c r="I143" s="19">
        <v>15847580178</v>
      </c>
      <c r="J143" s="25">
        <v>50</v>
      </c>
      <c r="K143" s="19"/>
      <c r="L143" s="25" t="s">
        <v>20</v>
      </c>
    </row>
    <row r="144" hidden="1" customHeight="1" spans="1:12">
      <c r="A144" s="12">
        <v>141</v>
      </c>
      <c r="B144" s="13" t="s">
        <v>427</v>
      </c>
      <c r="C144" s="14" t="s">
        <v>40</v>
      </c>
      <c r="D144" s="14">
        <v>77</v>
      </c>
      <c r="E144" s="13" t="s">
        <v>16</v>
      </c>
      <c r="F144" s="71" t="s">
        <v>428</v>
      </c>
      <c r="G144" s="16" t="s">
        <v>425</v>
      </c>
      <c r="H144" s="14" t="s">
        <v>429</v>
      </c>
      <c r="I144" s="14">
        <v>13294854517</v>
      </c>
      <c r="J144" s="25">
        <v>50</v>
      </c>
      <c r="K144" s="14"/>
      <c r="L144" s="25" t="s">
        <v>20</v>
      </c>
    </row>
    <row r="145" hidden="1" customHeight="1" spans="1:25">
      <c r="A145" s="12">
        <v>142</v>
      </c>
      <c r="B145" s="13" t="s">
        <v>430</v>
      </c>
      <c r="C145" s="14" t="s">
        <v>40</v>
      </c>
      <c r="D145" s="14">
        <v>74</v>
      </c>
      <c r="E145" s="13" t="s">
        <v>16</v>
      </c>
      <c r="F145" s="71" t="s">
        <v>431</v>
      </c>
      <c r="G145" s="16" t="s">
        <v>432</v>
      </c>
      <c r="H145" s="14" t="s">
        <v>433</v>
      </c>
      <c r="I145" s="14">
        <v>18747876277</v>
      </c>
      <c r="J145" s="25">
        <v>50</v>
      </c>
      <c r="K145" s="14"/>
      <c r="L145" s="25" t="s">
        <v>20</v>
      </c>
      <c r="Y145" s="50"/>
    </row>
    <row r="146" hidden="1" customHeight="1" spans="1:25">
      <c r="A146" s="12">
        <v>143</v>
      </c>
      <c r="B146" s="13" t="s">
        <v>434</v>
      </c>
      <c r="C146" s="14" t="s">
        <v>15</v>
      </c>
      <c r="D146" s="14">
        <v>74</v>
      </c>
      <c r="E146" s="13" t="s">
        <v>16</v>
      </c>
      <c r="F146" s="71" t="s">
        <v>435</v>
      </c>
      <c r="G146" s="16" t="s">
        <v>432</v>
      </c>
      <c r="H146" s="14" t="s">
        <v>436</v>
      </c>
      <c r="I146" s="14">
        <v>13284898147</v>
      </c>
      <c r="J146" s="25">
        <v>50</v>
      </c>
      <c r="K146" s="14"/>
      <c r="L146" s="25" t="s">
        <v>20</v>
      </c>
      <c r="Y146" s="50"/>
    </row>
    <row r="147" hidden="1" customHeight="1" spans="1:25">
      <c r="A147" s="12">
        <v>144</v>
      </c>
      <c r="B147" s="13" t="s">
        <v>437</v>
      </c>
      <c r="C147" s="14" t="s">
        <v>40</v>
      </c>
      <c r="D147" s="14">
        <v>73</v>
      </c>
      <c r="E147" s="13" t="s">
        <v>16</v>
      </c>
      <c r="F147" s="71" t="s">
        <v>435</v>
      </c>
      <c r="G147" s="16" t="s">
        <v>432</v>
      </c>
      <c r="H147" s="14" t="s">
        <v>436</v>
      </c>
      <c r="I147" s="14">
        <v>13284898147</v>
      </c>
      <c r="J147" s="25">
        <v>50</v>
      </c>
      <c r="K147" s="14"/>
      <c r="L147" s="25" t="s">
        <v>20</v>
      </c>
      <c r="Y147" s="50"/>
    </row>
    <row r="148" hidden="1" customHeight="1" spans="1:12">
      <c r="A148" s="12">
        <v>145</v>
      </c>
      <c r="B148" s="13" t="s">
        <v>438</v>
      </c>
      <c r="C148" s="14" t="s">
        <v>40</v>
      </c>
      <c r="D148" s="14">
        <v>76</v>
      </c>
      <c r="E148" s="13" t="s">
        <v>16</v>
      </c>
      <c r="F148" s="81" t="s">
        <v>439</v>
      </c>
      <c r="G148" s="16" t="s">
        <v>440</v>
      </c>
      <c r="H148" s="12" t="s">
        <v>441</v>
      </c>
      <c r="I148" s="19" t="s">
        <v>442</v>
      </c>
      <c r="J148" s="25">
        <v>50</v>
      </c>
      <c r="K148" s="14"/>
      <c r="L148" s="25" t="s">
        <v>20</v>
      </c>
    </row>
    <row r="149" hidden="1" customHeight="1" spans="1:12">
      <c r="A149" s="12">
        <v>146</v>
      </c>
      <c r="B149" s="13" t="s">
        <v>443</v>
      </c>
      <c r="C149" s="14" t="s">
        <v>40</v>
      </c>
      <c r="D149" s="14">
        <v>72</v>
      </c>
      <c r="E149" s="13" t="s">
        <v>16</v>
      </c>
      <c r="F149" s="71" t="s">
        <v>444</v>
      </c>
      <c r="G149" s="16" t="s">
        <v>440</v>
      </c>
      <c r="H149" s="14" t="s">
        <v>445</v>
      </c>
      <c r="I149" s="14">
        <v>13848949344</v>
      </c>
      <c r="J149" s="25">
        <v>50</v>
      </c>
      <c r="K149" s="14"/>
      <c r="L149" s="25" t="s">
        <v>20</v>
      </c>
    </row>
    <row r="150" hidden="1" customHeight="1" spans="1:12">
      <c r="A150" s="12">
        <v>147</v>
      </c>
      <c r="B150" s="13" t="s">
        <v>446</v>
      </c>
      <c r="C150" s="14" t="s">
        <v>40</v>
      </c>
      <c r="D150" s="14">
        <v>70</v>
      </c>
      <c r="E150" s="13" t="s">
        <v>16</v>
      </c>
      <c r="F150" s="71" t="s">
        <v>447</v>
      </c>
      <c r="G150" s="16" t="s">
        <v>440</v>
      </c>
      <c r="H150" s="14" t="s">
        <v>448</v>
      </c>
      <c r="I150" s="14">
        <v>15047154022</v>
      </c>
      <c r="J150" s="25">
        <v>50</v>
      </c>
      <c r="K150" s="14"/>
      <c r="L150" s="25" t="s">
        <v>20</v>
      </c>
    </row>
    <row r="151" s="3" customFormat="1" hidden="1" customHeight="1" spans="1:12">
      <c r="A151" s="12">
        <v>148</v>
      </c>
      <c r="B151" s="13" t="s">
        <v>449</v>
      </c>
      <c r="C151" s="14" t="s">
        <v>40</v>
      </c>
      <c r="D151" s="14">
        <v>71</v>
      </c>
      <c r="E151" s="12" t="s">
        <v>16</v>
      </c>
      <c r="F151" s="72" t="s">
        <v>450</v>
      </c>
      <c r="G151" s="16" t="s">
        <v>440</v>
      </c>
      <c r="H151" s="14" t="s">
        <v>451</v>
      </c>
      <c r="I151" s="14">
        <v>13947573941</v>
      </c>
      <c r="J151" s="25">
        <v>50</v>
      </c>
      <c r="K151" s="14"/>
      <c r="L151" s="14" t="s">
        <v>452</v>
      </c>
    </row>
    <row r="152" s="3" customFormat="1" hidden="1" customHeight="1" spans="1:12">
      <c r="A152" s="12">
        <v>149</v>
      </c>
      <c r="B152" s="63" t="s">
        <v>453</v>
      </c>
      <c r="C152" s="3" t="s">
        <v>40</v>
      </c>
      <c r="D152" s="14">
        <v>70</v>
      </c>
      <c r="E152" s="12" t="s">
        <v>59</v>
      </c>
      <c r="F152" s="72" t="s">
        <v>454</v>
      </c>
      <c r="G152" s="16" t="s">
        <v>440</v>
      </c>
      <c r="H152" s="14" t="s">
        <v>455</v>
      </c>
      <c r="I152" s="14">
        <v>18247515376</v>
      </c>
      <c r="J152" s="25">
        <v>50</v>
      </c>
      <c r="K152" s="14"/>
      <c r="L152" s="25">
        <v>202309</v>
      </c>
    </row>
    <row r="153" s="3" customFormat="1" hidden="1" customHeight="1" spans="1:12">
      <c r="A153" s="12">
        <v>150</v>
      </c>
      <c r="B153" s="63" t="s">
        <v>456</v>
      </c>
      <c r="C153" s="3" t="s">
        <v>40</v>
      </c>
      <c r="D153" s="14">
        <v>70</v>
      </c>
      <c r="E153" s="12" t="s">
        <v>25</v>
      </c>
      <c r="F153" s="72" t="s">
        <v>457</v>
      </c>
      <c r="G153" s="16" t="s">
        <v>440</v>
      </c>
      <c r="H153" s="14" t="s">
        <v>458</v>
      </c>
      <c r="I153" s="14">
        <v>15134706734</v>
      </c>
      <c r="J153" s="25">
        <v>50</v>
      </c>
      <c r="K153" s="14"/>
      <c r="L153" s="25">
        <v>202309</v>
      </c>
    </row>
    <row r="154" s="3" customFormat="1" hidden="1" customHeight="1" spans="1:12">
      <c r="A154" s="12">
        <v>151</v>
      </c>
      <c r="B154" s="13" t="s">
        <v>459</v>
      </c>
      <c r="C154" s="3" t="s">
        <v>15</v>
      </c>
      <c r="D154" s="14">
        <v>70</v>
      </c>
      <c r="E154" s="12" t="s">
        <v>59</v>
      </c>
      <c r="F154" s="72" t="s">
        <v>460</v>
      </c>
      <c r="G154" s="16" t="s">
        <v>440</v>
      </c>
      <c r="H154" s="14" t="s">
        <v>461</v>
      </c>
      <c r="I154" s="14">
        <v>15947784569</v>
      </c>
      <c r="J154" s="25">
        <v>50</v>
      </c>
      <c r="K154" s="14"/>
      <c r="L154" s="25">
        <v>202309</v>
      </c>
    </row>
    <row r="155" hidden="1" customHeight="1" spans="1:12">
      <c r="A155" s="12">
        <v>152</v>
      </c>
      <c r="B155" s="13" t="s">
        <v>462</v>
      </c>
      <c r="C155" s="14" t="s">
        <v>15</v>
      </c>
      <c r="D155" s="14">
        <v>78</v>
      </c>
      <c r="E155" s="13" t="s">
        <v>25</v>
      </c>
      <c r="F155" s="75" t="s">
        <v>463</v>
      </c>
      <c r="G155" s="16" t="s">
        <v>196</v>
      </c>
      <c r="H155" s="42" t="s">
        <v>464</v>
      </c>
      <c r="I155" s="27" t="s">
        <v>465</v>
      </c>
      <c r="J155" s="25">
        <v>50</v>
      </c>
      <c r="K155" s="19"/>
      <c r="L155" s="25" t="s">
        <v>20</v>
      </c>
    </row>
    <row r="156" hidden="1" customHeight="1" spans="1:12">
      <c r="A156" s="12">
        <v>153</v>
      </c>
      <c r="B156" s="13" t="s">
        <v>466</v>
      </c>
      <c r="C156" s="14" t="s">
        <v>15</v>
      </c>
      <c r="D156" s="14">
        <v>77</v>
      </c>
      <c r="E156" s="13" t="s">
        <v>16</v>
      </c>
      <c r="F156" s="75" t="s">
        <v>467</v>
      </c>
      <c r="G156" s="16" t="s">
        <v>196</v>
      </c>
      <c r="H156" s="12" t="s">
        <v>468</v>
      </c>
      <c r="I156" s="19" t="s">
        <v>469</v>
      </c>
      <c r="J156" s="25">
        <v>50</v>
      </c>
      <c r="K156" s="19"/>
      <c r="L156" s="25" t="s">
        <v>20</v>
      </c>
    </row>
    <row r="157" hidden="1" customHeight="1" spans="1:12">
      <c r="A157" s="12">
        <v>154</v>
      </c>
      <c r="B157" s="13" t="s">
        <v>470</v>
      </c>
      <c r="C157" s="14" t="s">
        <v>15</v>
      </c>
      <c r="D157" s="14">
        <v>74</v>
      </c>
      <c r="E157" s="13" t="s">
        <v>16</v>
      </c>
      <c r="F157" s="75" t="s">
        <v>471</v>
      </c>
      <c r="G157" s="16" t="s">
        <v>196</v>
      </c>
      <c r="H157" s="14" t="s">
        <v>472</v>
      </c>
      <c r="I157" s="12">
        <v>13848556230</v>
      </c>
      <c r="J157" s="25">
        <v>50</v>
      </c>
      <c r="K157" s="14"/>
      <c r="L157" s="25" t="s">
        <v>20</v>
      </c>
    </row>
    <row r="158" hidden="1" customHeight="1" spans="1:12">
      <c r="A158" s="12">
        <v>155</v>
      </c>
      <c r="B158" s="13" t="s">
        <v>473</v>
      </c>
      <c r="C158" s="14" t="s">
        <v>40</v>
      </c>
      <c r="D158" s="14">
        <v>74</v>
      </c>
      <c r="E158" s="13" t="s">
        <v>16</v>
      </c>
      <c r="F158" s="75" t="s">
        <v>471</v>
      </c>
      <c r="G158" s="16" t="s">
        <v>196</v>
      </c>
      <c r="H158" s="14" t="s">
        <v>472</v>
      </c>
      <c r="I158" s="12">
        <v>13848556230</v>
      </c>
      <c r="J158" s="25">
        <v>50</v>
      </c>
      <c r="K158" s="14"/>
      <c r="L158" s="25" t="s">
        <v>20</v>
      </c>
    </row>
    <row r="159" hidden="1" customHeight="1" spans="1:12">
      <c r="A159" s="12">
        <v>156</v>
      </c>
      <c r="B159" s="13" t="s">
        <v>474</v>
      </c>
      <c r="C159" s="14" t="s">
        <v>15</v>
      </c>
      <c r="D159" s="14">
        <v>71</v>
      </c>
      <c r="E159" s="13" t="s">
        <v>16</v>
      </c>
      <c r="F159" s="75" t="s">
        <v>475</v>
      </c>
      <c r="G159" s="16" t="s">
        <v>196</v>
      </c>
      <c r="H159" s="14" t="s">
        <v>476</v>
      </c>
      <c r="I159" s="12">
        <v>15149927673</v>
      </c>
      <c r="J159" s="25">
        <v>50</v>
      </c>
      <c r="K159" s="14"/>
      <c r="L159" s="25" t="s">
        <v>20</v>
      </c>
    </row>
    <row r="160" hidden="1" customHeight="1" spans="1:12">
      <c r="A160" s="12">
        <v>157</v>
      </c>
      <c r="B160" s="13" t="s">
        <v>477</v>
      </c>
      <c r="C160" s="14" t="s">
        <v>40</v>
      </c>
      <c r="D160" s="14">
        <v>70</v>
      </c>
      <c r="E160" s="13" t="s">
        <v>16</v>
      </c>
      <c r="F160" s="75" t="s">
        <v>478</v>
      </c>
      <c r="G160" s="16" t="s">
        <v>196</v>
      </c>
      <c r="H160" s="42" t="s">
        <v>479</v>
      </c>
      <c r="I160" s="14">
        <v>15247563882</v>
      </c>
      <c r="J160" s="25">
        <v>50</v>
      </c>
      <c r="K160" s="14"/>
      <c r="L160" s="25" t="s">
        <v>20</v>
      </c>
    </row>
    <row r="161" hidden="1" customHeight="1" spans="1:12">
      <c r="A161" s="12">
        <v>158</v>
      </c>
      <c r="B161" s="13" t="s">
        <v>480</v>
      </c>
      <c r="C161" s="14" t="s">
        <v>15</v>
      </c>
      <c r="D161" s="14">
        <v>77</v>
      </c>
      <c r="E161" s="13" t="s">
        <v>16</v>
      </c>
      <c r="F161" s="72" t="s">
        <v>481</v>
      </c>
      <c r="G161" s="16" t="s">
        <v>482</v>
      </c>
      <c r="H161" s="14" t="s">
        <v>483</v>
      </c>
      <c r="I161" s="12">
        <v>19521120569</v>
      </c>
      <c r="J161" s="25">
        <v>50</v>
      </c>
      <c r="K161" s="14"/>
      <c r="L161" s="25" t="s">
        <v>20</v>
      </c>
    </row>
    <row r="162" hidden="1" customHeight="1" spans="1:12">
      <c r="A162" s="12">
        <v>159</v>
      </c>
      <c r="B162" s="13" t="s">
        <v>484</v>
      </c>
      <c r="C162" s="14" t="s">
        <v>40</v>
      </c>
      <c r="D162" s="14">
        <v>77</v>
      </c>
      <c r="E162" s="13" t="s">
        <v>48</v>
      </c>
      <c r="F162" s="72" t="s">
        <v>485</v>
      </c>
      <c r="G162" s="16" t="s">
        <v>482</v>
      </c>
      <c r="H162" s="14" t="s">
        <v>486</v>
      </c>
      <c r="I162" s="14">
        <v>13224845154</v>
      </c>
      <c r="J162" s="25">
        <v>50</v>
      </c>
      <c r="K162" s="14"/>
      <c r="L162" s="25" t="s">
        <v>20</v>
      </c>
    </row>
    <row r="163" hidden="1" customHeight="1" spans="1:12">
      <c r="A163" s="12">
        <v>160</v>
      </c>
      <c r="B163" s="13" t="s">
        <v>487</v>
      </c>
      <c r="C163" s="14" t="s">
        <v>40</v>
      </c>
      <c r="D163" s="14">
        <v>75</v>
      </c>
      <c r="E163" s="13" t="s">
        <v>16</v>
      </c>
      <c r="F163" s="72" t="s">
        <v>481</v>
      </c>
      <c r="G163" s="16" t="s">
        <v>482</v>
      </c>
      <c r="H163" s="14" t="s">
        <v>483</v>
      </c>
      <c r="I163" s="12">
        <v>19521120569</v>
      </c>
      <c r="J163" s="25">
        <v>50</v>
      </c>
      <c r="K163" s="14"/>
      <c r="L163" s="25" t="s">
        <v>20</v>
      </c>
    </row>
    <row r="164" hidden="1" customHeight="1" spans="1:12">
      <c r="A164" s="12">
        <v>161</v>
      </c>
      <c r="B164" s="13" t="s">
        <v>488</v>
      </c>
      <c r="C164" s="14" t="s">
        <v>15</v>
      </c>
      <c r="D164" s="14">
        <v>74</v>
      </c>
      <c r="E164" s="13" t="s">
        <v>16</v>
      </c>
      <c r="F164" s="72" t="s">
        <v>489</v>
      </c>
      <c r="G164" s="16" t="s">
        <v>482</v>
      </c>
      <c r="H164" s="14" t="s">
        <v>490</v>
      </c>
      <c r="I164" s="14">
        <v>13948588991</v>
      </c>
      <c r="J164" s="25">
        <v>50</v>
      </c>
      <c r="K164" s="14"/>
      <c r="L164" s="25" t="s">
        <v>20</v>
      </c>
    </row>
    <row r="165" hidden="1" customHeight="1" spans="1:12">
      <c r="A165" s="12">
        <v>162</v>
      </c>
      <c r="B165" s="13" t="s">
        <v>491</v>
      </c>
      <c r="C165" s="14" t="s">
        <v>40</v>
      </c>
      <c r="D165" s="14">
        <v>73</v>
      </c>
      <c r="E165" s="13" t="s">
        <v>16</v>
      </c>
      <c r="F165" s="72" t="s">
        <v>489</v>
      </c>
      <c r="G165" s="16" t="s">
        <v>482</v>
      </c>
      <c r="H165" s="14" t="s">
        <v>490</v>
      </c>
      <c r="I165" s="14">
        <v>13948588991</v>
      </c>
      <c r="J165" s="25">
        <v>50</v>
      </c>
      <c r="K165" s="14"/>
      <c r="L165" s="25" t="s">
        <v>20</v>
      </c>
    </row>
    <row r="166" hidden="1" customHeight="1" spans="1:12">
      <c r="A166" s="12">
        <v>163</v>
      </c>
      <c r="B166" s="13" t="s">
        <v>492</v>
      </c>
      <c r="C166" s="14" t="s">
        <v>40</v>
      </c>
      <c r="D166" s="14">
        <v>72</v>
      </c>
      <c r="E166" s="13" t="s">
        <v>16</v>
      </c>
      <c r="F166" s="72" t="s">
        <v>493</v>
      </c>
      <c r="G166" s="16" t="s">
        <v>482</v>
      </c>
      <c r="H166" s="14" t="s">
        <v>494</v>
      </c>
      <c r="I166" s="14">
        <v>18204988560</v>
      </c>
      <c r="J166" s="25">
        <v>50</v>
      </c>
      <c r="K166" s="14"/>
      <c r="L166" s="25" t="s">
        <v>20</v>
      </c>
    </row>
    <row r="167" hidden="1" customHeight="1" spans="1:12">
      <c r="A167" s="12">
        <v>164</v>
      </c>
      <c r="B167" s="13" t="s">
        <v>495</v>
      </c>
      <c r="C167" s="14" t="s">
        <v>40</v>
      </c>
      <c r="D167" s="14">
        <v>76</v>
      </c>
      <c r="E167" s="13" t="s">
        <v>16</v>
      </c>
      <c r="F167" s="71" t="s">
        <v>496</v>
      </c>
      <c r="G167" s="16" t="s">
        <v>497</v>
      </c>
      <c r="H167" s="14" t="s">
        <v>498</v>
      </c>
      <c r="I167" s="14">
        <v>13804755442</v>
      </c>
      <c r="J167" s="25">
        <v>50</v>
      </c>
      <c r="K167" s="14"/>
      <c r="L167" s="25" t="s">
        <v>20</v>
      </c>
    </row>
    <row r="168" hidden="1" customHeight="1" spans="1:12">
      <c r="A168" s="12">
        <v>165</v>
      </c>
      <c r="B168" s="13" t="s">
        <v>499</v>
      </c>
      <c r="C168" s="14" t="s">
        <v>15</v>
      </c>
      <c r="D168" s="14">
        <v>75</v>
      </c>
      <c r="E168" s="13" t="s">
        <v>48</v>
      </c>
      <c r="F168" s="71" t="s">
        <v>500</v>
      </c>
      <c r="G168" s="16" t="s">
        <v>497</v>
      </c>
      <c r="H168" s="14" t="s">
        <v>501</v>
      </c>
      <c r="I168" s="14">
        <v>15047523947</v>
      </c>
      <c r="J168" s="25">
        <v>50</v>
      </c>
      <c r="K168" s="14"/>
      <c r="L168" s="25" t="s">
        <v>20</v>
      </c>
    </row>
    <row r="169" hidden="1" customHeight="1" spans="1:12">
      <c r="A169" s="12">
        <v>166</v>
      </c>
      <c r="B169" s="13" t="s">
        <v>502</v>
      </c>
      <c r="C169" s="14" t="s">
        <v>40</v>
      </c>
      <c r="D169" s="14">
        <v>74</v>
      </c>
      <c r="E169" s="13" t="s">
        <v>16</v>
      </c>
      <c r="F169" s="71" t="s">
        <v>503</v>
      </c>
      <c r="G169" s="16" t="s">
        <v>497</v>
      </c>
      <c r="H169" s="14" t="s">
        <v>504</v>
      </c>
      <c r="I169" s="14">
        <v>13739942782</v>
      </c>
      <c r="J169" s="25">
        <v>50</v>
      </c>
      <c r="K169" s="14"/>
      <c r="L169" s="25" t="s">
        <v>20</v>
      </c>
    </row>
    <row r="170" hidden="1" customHeight="1" spans="1:12">
      <c r="A170" s="12">
        <v>167</v>
      </c>
      <c r="B170" s="13" t="s">
        <v>505</v>
      </c>
      <c r="C170" s="14" t="s">
        <v>40</v>
      </c>
      <c r="D170" s="14">
        <v>73</v>
      </c>
      <c r="E170" s="13" t="s">
        <v>48</v>
      </c>
      <c r="F170" s="71" t="s">
        <v>500</v>
      </c>
      <c r="G170" s="16" t="s">
        <v>497</v>
      </c>
      <c r="H170" s="14" t="s">
        <v>501</v>
      </c>
      <c r="I170" s="14">
        <v>15047523947</v>
      </c>
      <c r="J170" s="25">
        <v>50</v>
      </c>
      <c r="K170" s="14"/>
      <c r="L170" s="25" t="s">
        <v>20</v>
      </c>
    </row>
    <row r="171" hidden="1" customHeight="1" spans="1:12">
      <c r="A171" s="12">
        <v>168</v>
      </c>
      <c r="B171" s="13" t="s">
        <v>506</v>
      </c>
      <c r="C171" s="14" t="s">
        <v>15</v>
      </c>
      <c r="D171" s="14">
        <v>72</v>
      </c>
      <c r="E171" s="13" t="s">
        <v>16</v>
      </c>
      <c r="F171" s="71" t="s">
        <v>507</v>
      </c>
      <c r="G171" s="16" t="s">
        <v>497</v>
      </c>
      <c r="H171" s="14" t="s">
        <v>508</v>
      </c>
      <c r="I171" s="14">
        <v>15047460637</v>
      </c>
      <c r="J171" s="25">
        <v>50</v>
      </c>
      <c r="K171" s="14"/>
      <c r="L171" s="25" t="s">
        <v>20</v>
      </c>
    </row>
    <row r="172" hidden="1" customHeight="1" spans="1:12">
      <c r="A172" s="12">
        <v>169</v>
      </c>
      <c r="B172" s="13" t="s">
        <v>509</v>
      </c>
      <c r="C172" s="14" t="s">
        <v>40</v>
      </c>
      <c r="D172" s="14">
        <v>71</v>
      </c>
      <c r="E172" s="13" t="s">
        <v>16</v>
      </c>
      <c r="F172" s="71" t="s">
        <v>510</v>
      </c>
      <c r="G172" s="16" t="s">
        <v>497</v>
      </c>
      <c r="H172" s="14" t="s">
        <v>511</v>
      </c>
      <c r="I172" s="14" t="s">
        <v>512</v>
      </c>
      <c r="J172" s="25">
        <v>50</v>
      </c>
      <c r="K172" s="14"/>
      <c r="L172" s="25" t="s">
        <v>20</v>
      </c>
    </row>
    <row r="173" hidden="1" customHeight="1" spans="1:12">
      <c r="A173" s="12">
        <v>170</v>
      </c>
      <c r="B173" s="13" t="s">
        <v>513</v>
      </c>
      <c r="C173" s="14" t="s">
        <v>15</v>
      </c>
      <c r="D173" s="14">
        <v>70</v>
      </c>
      <c r="E173" s="13" t="s">
        <v>48</v>
      </c>
      <c r="F173" s="71" t="s">
        <v>514</v>
      </c>
      <c r="G173" s="16" t="s">
        <v>497</v>
      </c>
      <c r="H173" s="14" t="s">
        <v>515</v>
      </c>
      <c r="I173" s="14">
        <v>13947354264</v>
      </c>
      <c r="J173" s="25">
        <v>50</v>
      </c>
      <c r="K173" s="14"/>
      <c r="L173" s="25" t="s">
        <v>20</v>
      </c>
    </row>
    <row r="174" hidden="1" customHeight="1" spans="1:12">
      <c r="A174" s="12">
        <v>171</v>
      </c>
      <c r="B174" s="13" t="s">
        <v>516</v>
      </c>
      <c r="C174" s="14" t="s">
        <v>40</v>
      </c>
      <c r="D174" s="14">
        <v>70</v>
      </c>
      <c r="E174" s="13" t="s">
        <v>48</v>
      </c>
      <c r="F174" s="71" t="s">
        <v>517</v>
      </c>
      <c r="G174" s="16" t="s">
        <v>497</v>
      </c>
      <c r="H174" s="14" t="s">
        <v>518</v>
      </c>
      <c r="I174" s="14">
        <v>15134752398</v>
      </c>
      <c r="J174" s="25">
        <v>50</v>
      </c>
      <c r="K174" s="14"/>
      <c r="L174" s="25" t="s">
        <v>20</v>
      </c>
    </row>
    <row r="175" hidden="1" customHeight="1" spans="1:12">
      <c r="A175" s="12">
        <v>172</v>
      </c>
      <c r="B175" s="13" t="s">
        <v>519</v>
      </c>
      <c r="C175" s="14" t="s">
        <v>15</v>
      </c>
      <c r="D175" s="14">
        <v>78</v>
      </c>
      <c r="E175" s="13" t="s">
        <v>48</v>
      </c>
      <c r="F175" s="72" t="s">
        <v>520</v>
      </c>
      <c r="G175" s="16" t="s">
        <v>521</v>
      </c>
      <c r="H175" s="14" t="s">
        <v>522</v>
      </c>
      <c r="I175" s="14">
        <v>18247534910</v>
      </c>
      <c r="J175" s="25">
        <v>50</v>
      </c>
      <c r="K175" s="14"/>
      <c r="L175" s="25" t="s">
        <v>20</v>
      </c>
    </row>
    <row r="176" hidden="1" customHeight="1" spans="1:12">
      <c r="A176" s="12">
        <v>173</v>
      </c>
      <c r="B176" s="13" t="s">
        <v>523</v>
      </c>
      <c r="C176" s="14" t="s">
        <v>40</v>
      </c>
      <c r="D176" s="14">
        <v>78</v>
      </c>
      <c r="E176" s="13" t="s">
        <v>16</v>
      </c>
      <c r="F176" s="73" t="s">
        <v>524</v>
      </c>
      <c r="G176" s="16" t="s">
        <v>521</v>
      </c>
      <c r="H176" s="14" t="s">
        <v>525</v>
      </c>
      <c r="I176" s="14">
        <v>15248375903</v>
      </c>
      <c r="J176" s="25">
        <v>50</v>
      </c>
      <c r="K176" s="14"/>
      <c r="L176" s="25" t="s">
        <v>20</v>
      </c>
    </row>
    <row r="177" hidden="1" customHeight="1" spans="1:12">
      <c r="A177" s="12">
        <v>174</v>
      </c>
      <c r="B177" s="13" t="s">
        <v>526</v>
      </c>
      <c r="C177" s="14" t="s">
        <v>15</v>
      </c>
      <c r="D177" s="14">
        <v>77</v>
      </c>
      <c r="E177" s="13" t="s">
        <v>16</v>
      </c>
      <c r="F177" s="73" t="s">
        <v>524</v>
      </c>
      <c r="G177" s="16" t="s">
        <v>521</v>
      </c>
      <c r="H177" s="14" t="s">
        <v>525</v>
      </c>
      <c r="I177" s="14">
        <v>15248375903</v>
      </c>
      <c r="J177" s="25">
        <v>50</v>
      </c>
      <c r="K177" s="14"/>
      <c r="L177" s="25" t="s">
        <v>20</v>
      </c>
    </row>
    <row r="178" hidden="1" customHeight="1" spans="1:12">
      <c r="A178" s="12">
        <v>175</v>
      </c>
      <c r="B178" s="13" t="s">
        <v>527</v>
      </c>
      <c r="C178" s="14" t="s">
        <v>40</v>
      </c>
      <c r="D178" s="14">
        <v>76</v>
      </c>
      <c r="E178" s="13" t="s">
        <v>16</v>
      </c>
      <c r="F178" s="72" t="s">
        <v>528</v>
      </c>
      <c r="G178" s="16" t="s">
        <v>521</v>
      </c>
      <c r="H178" s="14" t="s">
        <v>529</v>
      </c>
      <c r="I178" s="14">
        <v>18747300663</v>
      </c>
      <c r="J178" s="25">
        <v>50</v>
      </c>
      <c r="K178" s="14"/>
      <c r="L178" s="25" t="s">
        <v>20</v>
      </c>
    </row>
    <row r="179" hidden="1" customHeight="1" spans="1:12">
      <c r="A179" s="12">
        <v>176</v>
      </c>
      <c r="B179" s="13" t="s">
        <v>530</v>
      </c>
      <c r="C179" s="14" t="s">
        <v>40</v>
      </c>
      <c r="D179" s="14">
        <v>75</v>
      </c>
      <c r="E179" s="13" t="s">
        <v>16</v>
      </c>
      <c r="F179" s="72" t="s">
        <v>531</v>
      </c>
      <c r="G179" s="16" t="s">
        <v>521</v>
      </c>
      <c r="H179" s="14" t="s">
        <v>532</v>
      </c>
      <c r="I179" s="14">
        <v>15848561918</v>
      </c>
      <c r="J179" s="25">
        <v>50</v>
      </c>
      <c r="K179" s="14"/>
      <c r="L179" s="25" t="s">
        <v>20</v>
      </c>
    </row>
    <row r="180" hidden="1" customHeight="1" spans="1:12">
      <c r="A180" s="12">
        <v>177</v>
      </c>
      <c r="B180" s="13" t="s">
        <v>533</v>
      </c>
      <c r="C180" s="14" t="s">
        <v>15</v>
      </c>
      <c r="D180" s="14">
        <v>73</v>
      </c>
      <c r="E180" s="13" t="s">
        <v>16</v>
      </c>
      <c r="F180" s="72" t="s">
        <v>534</v>
      </c>
      <c r="G180" s="16" t="s">
        <v>521</v>
      </c>
      <c r="H180" s="14" t="s">
        <v>535</v>
      </c>
      <c r="I180" s="14">
        <v>18248348982</v>
      </c>
      <c r="J180" s="25">
        <v>50</v>
      </c>
      <c r="K180" s="14"/>
      <c r="L180" s="25" t="s">
        <v>20</v>
      </c>
    </row>
    <row r="181" hidden="1" customHeight="1" spans="1:12">
      <c r="A181" s="12">
        <v>178</v>
      </c>
      <c r="B181" s="13" t="s">
        <v>536</v>
      </c>
      <c r="C181" s="14" t="s">
        <v>15</v>
      </c>
      <c r="D181" s="14">
        <v>72</v>
      </c>
      <c r="E181" s="13" t="s">
        <v>48</v>
      </c>
      <c r="F181" s="72" t="s">
        <v>537</v>
      </c>
      <c r="G181" s="16" t="s">
        <v>521</v>
      </c>
      <c r="H181" s="14" t="s">
        <v>538</v>
      </c>
      <c r="I181" s="14">
        <v>15750442007</v>
      </c>
      <c r="J181" s="25">
        <v>50</v>
      </c>
      <c r="K181" s="14"/>
      <c r="L181" s="25" t="s">
        <v>20</v>
      </c>
    </row>
    <row r="182" hidden="1" customHeight="1" spans="1:12">
      <c r="A182" s="12">
        <v>179</v>
      </c>
      <c r="B182" s="13" t="s">
        <v>539</v>
      </c>
      <c r="C182" s="14" t="s">
        <v>40</v>
      </c>
      <c r="D182" s="14">
        <v>72</v>
      </c>
      <c r="E182" s="13" t="s">
        <v>16</v>
      </c>
      <c r="F182" s="72" t="s">
        <v>534</v>
      </c>
      <c r="G182" s="16" t="s">
        <v>521</v>
      </c>
      <c r="H182" s="14" t="s">
        <v>535</v>
      </c>
      <c r="I182" s="14">
        <v>18248348982</v>
      </c>
      <c r="J182" s="25">
        <v>50</v>
      </c>
      <c r="K182" s="14"/>
      <c r="L182" s="25" t="s">
        <v>20</v>
      </c>
    </row>
    <row r="183" hidden="1" customHeight="1" spans="1:12">
      <c r="A183" s="12">
        <v>180</v>
      </c>
      <c r="B183" s="13" t="s">
        <v>540</v>
      </c>
      <c r="C183" s="14" t="s">
        <v>15</v>
      </c>
      <c r="D183" s="14">
        <v>72</v>
      </c>
      <c r="E183" s="13" t="s">
        <v>16</v>
      </c>
      <c r="F183" s="72" t="s">
        <v>541</v>
      </c>
      <c r="G183" s="16" t="s">
        <v>521</v>
      </c>
      <c r="H183" s="14" t="s">
        <v>542</v>
      </c>
      <c r="I183" s="14">
        <v>15540032049</v>
      </c>
      <c r="J183" s="25">
        <v>50</v>
      </c>
      <c r="K183" s="14"/>
      <c r="L183" s="25" t="s">
        <v>20</v>
      </c>
    </row>
    <row r="184" hidden="1" customHeight="1" spans="1:12">
      <c r="A184" s="12">
        <v>181</v>
      </c>
      <c r="B184" s="13" t="s">
        <v>543</v>
      </c>
      <c r="C184" s="14" t="s">
        <v>15</v>
      </c>
      <c r="D184" s="14">
        <v>71</v>
      </c>
      <c r="E184" s="13" t="s">
        <v>16</v>
      </c>
      <c r="F184" s="72" t="s">
        <v>544</v>
      </c>
      <c r="G184" s="16" t="s">
        <v>521</v>
      </c>
      <c r="H184" s="14" t="s">
        <v>545</v>
      </c>
      <c r="I184" s="14">
        <v>15204853507</v>
      </c>
      <c r="J184" s="25">
        <v>50</v>
      </c>
      <c r="K184" s="14"/>
      <c r="L184" s="25" t="s">
        <v>20</v>
      </c>
    </row>
    <row r="185" hidden="1" customHeight="1" spans="1:12">
      <c r="A185" s="12">
        <v>182</v>
      </c>
      <c r="B185" s="13" t="s">
        <v>546</v>
      </c>
      <c r="C185" s="14" t="s">
        <v>15</v>
      </c>
      <c r="D185" s="14">
        <v>71</v>
      </c>
      <c r="E185" s="13" t="s">
        <v>16</v>
      </c>
      <c r="F185" s="72" t="s">
        <v>547</v>
      </c>
      <c r="G185" s="16" t="s">
        <v>521</v>
      </c>
      <c r="H185" s="14" t="s">
        <v>548</v>
      </c>
      <c r="I185" s="14">
        <v>15004925986</v>
      </c>
      <c r="J185" s="25">
        <v>50</v>
      </c>
      <c r="K185" s="14"/>
      <c r="L185" s="25" t="s">
        <v>20</v>
      </c>
    </row>
    <row r="186" hidden="1" customHeight="1" spans="1:12">
      <c r="A186" s="12">
        <v>183</v>
      </c>
      <c r="B186" s="13" t="s">
        <v>549</v>
      </c>
      <c r="C186" s="14" t="s">
        <v>40</v>
      </c>
      <c r="D186" s="14">
        <v>71</v>
      </c>
      <c r="E186" s="13" t="s">
        <v>16</v>
      </c>
      <c r="F186" s="72" t="s">
        <v>537</v>
      </c>
      <c r="G186" s="16" t="s">
        <v>521</v>
      </c>
      <c r="H186" s="14" t="s">
        <v>538</v>
      </c>
      <c r="I186" s="14">
        <v>15750442007</v>
      </c>
      <c r="J186" s="25">
        <v>50</v>
      </c>
      <c r="K186" s="14"/>
      <c r="L186" s="25" t="s">
        <v>20</v>
      </c>
    </row>
    <row r="187" hidden="1" customHeight="1" spans="1:12">
      <c r="A187" s="12">
        <v>184</v>
      </c>
      <c r="B187" s="13" t="s">
        <v>550</v>
      </c>
      <c r="C187" s="14" t="s">
        <v>40</v>
      </c>
      <c r="D187" s="14">
        <v>70</v>
      </c>
      <c r="E187" s="13" t="s">
        <v>16</v>
      </c>
      <c r="F187" s="72" t="s">
        <v>547</v>
      </c>
      <c r="G187" s="16" t="s">
        <v>521</v>
      </c>
      <c r="H187" s="14" t="s">
        <v>548</v>
      </c>
      <c r="I187" s="14">
        <v>15004925986</v>
      </c>
      <c r="J187" s="25">
        <v>50</v>
      </c>
      <c r="K187" s="14"/>
      <c r="L187" s="25" t="s">
        <v>20</v>
      </c>
    </row>
    <row r="188" hidden="1" customHeight="1" spans="1:12">
      <c r="A188" s="12">
        <v>185</v>
      </c>
      <c r="B188" s="13" t="s">
        <v>551</v>
      </c>
      <c r="C188" s="14" t="s">
        <v>40</v>
      </c>
      <c r="D188" s="14">
        <v>70</v>
      </c>
      <c r="E188" s="13" t="s">
        <v>25</v>
      </c>
      <c r="F188" s="75" t="s">
        <v>552</v>
      </c>
      <c r="G188" s="16" t="s">
        <v>553</v>
      </c>
      <c r="H188" s="14" t="s">
        <v>554</v>
      </c>
      <c r="I188" s="12">
        <v>15847582127</v>
      </c>
      <c r="J188" s="25">
        <v>50</v>
      </c>
      <c r="K188" s="14"/>
      <c r="L188" s="25" t="s">
        <v>20</v>
      </c>
    </row>
    <row r="189" hidden="1" customHeight="1" spans="10:10">
      <c r="J189" s="3">
        <f>SUM(J4:J188)</f>
        <v>9850</v>
      </c>
    </row>
  </sheetData>
  <autoFilter ref="A3:Y189">
    <filterColumn colId="6">
      <filters>
        <filter val="西乃木村村民委员会"/>
      </filters>
    </filterColumn>
    <extLst/>
  </autoFilter>
  <sortState ref="A2:M181">
    <sortCondition ref="G2"/>
  </sortState>
  <mergeCells count="2">
    <mergeCell ref="A1:J1"/>
    <mergeCell ref="A2:D2"/>
  </mergeCells>
  <conditionalFormatting sqref="F40">
    <cfRule type="cellIs" dxfId="0" priority="4" stopIfTrue="1" operator="equal">
      <formula>"人员减少"</formula>
    </cfRule>
  </conditionalFormatting>
  <conditionalFormatting sqref="F41">
    <cfRule type="cellIs" dxfId="0" priority="2" stopIfTrue="1" operator="equal">
      <formula>"人员减少"</formula>
    </cfRule>
  </conditionalFormatting>
  <conditionalFormatting sqref="F42">
    <cfRule type="cellIs" dxfId="0" priority="3" stopIfTrue="1" operator="equal">
      <formula>"人员减少"</formula>
    </cfRule>
  </conditionalFormatting>
  <conditionalFormatting sqref="F43">
    <cfRule type="cellIs" dxfId="0" priority="1" stopIfTrue="1" operator="equal">
      <formula>"人员减少"</formula>
    </cfRule>
  </conditionalFormatting>
  <conditionalFormatting sqref="F120">
    <cfRule type="cellIs" dxfId="1" priority="10" stopIfTrue="1" operator="equal">
      <formula>"人员减少"</formula>
    </cfRule>
  </conditionalFormatting>
  <conditionalFormatting sqref="F121">
    <cfRule type="cellIs" dxfId="1" priority="9" stopIfTrue="1" operator="equal">
      <formula>"人员减少"</formula>
    </cfRule>
  </conditionalFormatting>
  <conditionalFormatting sqref="F122">
    <cfRule type="cellIs" dxfId="1" priority="8" stopIfTrue="1" operator="equal">
      <formula>"人员减少"</formula>
    </cfRule>
  </conditionalFormatting>
  <conditionalFormatting sqref="F125">
    <cfRule type="cellIs" dxfId="1" priority="7" stopIfTrue="1" operator="equal">
      <formula>"人员减少"</formula>
    </cfRule>
  </conditionalFormatting>
  <conditionalFormatting sqref="F142">
    <cfRule type="cellIs" dxfId="0" priority="11" stopIfTrue="1" operator="equal">
      <formula>"人员减少"</formula>
    </cfRule>
  </conditionalFormatting>
  <conditionalFormatting sqref="F126:F128">
    <cfRule type="cellIs" dxfId="1" priority="6" stopIfTrue="1" operator="equal">
      <formula>"人员减少"</formula>
    </cfRule>
  </conditionalFormatting>
  <pageMargins left="0.354166666666667" right="0.275" top="0.236111111111111" bottom="0.196527777777778" header="0.236111111111111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5"/>
  <sheetViews>
    <sheetView workbookViewId="0">
      <selection activeCell="N5" sqref="M5:N5"/>
    </sheetView>
  </sheetViews>
  <sheetFormatPr defaultColWidth="9" defaultRowHeight="20" customHeight="1"/>
  <cols>
    <col min="1" max="1" width="3.5" style="3" customWidth="1"/>
    <col min="2" max="2" width="5.63333333333333" style="3" customWidth="1"/>
    <col min="3" max="4" width="3.63333333333333" style="3" customWidth="1"/>
    <col min="5" max="5" width="5.13333333333333" style="3" customWidth="1"/>
    <col min="6" max="6" width="16" style="3" customWidth="1"/>
    <col min="7" max="7" width="17.3833333333333" style="3" customWidth="1"/>
    <col min="8" max="8" width="14.1333333333333" style="3" customWidth="1"/>
    <col min="9" max="9" width="6.38333333333333" style="3" customWidth="1"/>
    <col min="10" max="10" width="10.6666666666667" style="3" customWidth="1"/>
    <col min="11" max="11" width="4.66666666666667" style="3" customWidth="1"/>
    <col min="12" max="12" width="3.75" style="3" customWidth="1"/>
    <col min="13" max="13" width="6.63333333333333" style="3" customWidth="1"/>
    <col min="14" max="16384" width="9" style="3"/>
  </cols>
  <sheetData>
    <row r="1" s="1" customFormat="1" customHeight="1" spans="1:13">
      <c r="A1" s="7">
        <v>157</v>
      </c>
      <c r="B1" s="8" t="s">
        <v>555</v>
      </c>
      <c r="C1" s="9" t="s">
        <v>40</v>
      </c>
      <c r="D1" s="10">
        <v>79</v>
      </c>
      <c r="E1" s="8" t="s">
        <v>16</v>
      </c>
      <c r="F1" s="82" t="s">
        <v>556</v>
      </c>
      <c r="G1" s="11" t="s">
        <v>557</v>
      </c>
      <c r="H1" s="11" t="s">
        <v>521</v>
      </c>
      <c r="I1" s="7" t="s">
        <v>558</v>
      </c>
      <c r="J1" s="23" t="s">
        <v>559</v>
      </c>
      <c r="K1" s="24">
        <v>50</v>
      </c>
      <c r="L1" s="23"/>
      <c r="M1" s="24" t="s">
        <v>20</v>
      </c>
    </row>
    <row r="2" s="2" customFormat="1" customHeight="1" spans="1:13">
      <c r="A2" s="12">
        <v>91</v>
      </c>
      <c r="B2" s="13" t="s">
        <v>311</v>
      </c>
      <c r="C2" s="14" t="s">
        <v>40</v>
      </c>
      <c r="D2" s="14">
        <v>78</v>
      </c>
      <c r="E2" s="13" t="s">
        <v>16</v>
      </c>
      <c r="F2" s="76" t="s">
        <v>312</v>
      </c>
      <c r="G2" s="16" t="s">
        <v>560</v>
      </c>
      <c r="H2" s="16" t="s">
        <v>313</v>
      </c>
      <c r="I2" s="14" t="s">
        <v>314</v>
      </c>
      <c r="J2" s="14">
        <v>15344088381</v>
      </c>
      <c r="K2" s="25">
        <v>50</v>
      </c>
      <c r="L2" s="14"/>
      <c r="M2" s="25" t="s">
        <v>20</v>
      </c>
    </row>
    <row r="3" s="3" customFormat="1" customHeight="1" spans="1:13">
      <c r="A3" s="12">
        <v>57</v>
      </c>
      <c r="B3" s="13" t="s">
        <v>198</v>
      </c>
      <c r="C3" s="14" t="s">
        <v>40</v>
      </c>
      <c r="D3" s="14">
        <v>78</v>
      </c>
      <c r="E3" s="13" t="s">
        <v>16</v>
      </c>
      <c r="F3" s="72" t="s">
        <v>199</v>
      </c>
      <c r="G3" s="16" t="s">
        <v>561</v>
      </c>
      <c r="H3" s="16" t="s">
        <v>200</v>
      </c>
      <c r="I3" s="14" t="s">
        <v>201</v>
      </c>
      <c r="J3" s="19" t="s">
        <v>202</v>
      </c>
      <c r="K3" s="25">
        <v>50</v>
      </c>
      <c r="L3" s="14"/>
      <c r="M3" s="25" t="s">
        <v>20</v>
      </c>
    </row>
    <row r="4" s="2" customFormat="1" customHeight="1" spans="1:13">
      <c r="A4" s="12">
        <v>158</v>
      </c>
      <c r="B4" s="13" t="s">
        <v>519</v>
      </c>
      <c r="C4" s="14" t="s">
        <v>15</v>
      </c>
      <c r="D4" s="14">
        <v>78</v>
      </c>
      <c r="E4" s="13" t="s">
        <v>48</v>
      </c>
      <c r="F4" s="72" t="s">
        <v>520</v>
      </c>
      <c r="G4" s="16" t="s">
        <v>562</v>
      </c>
      <c r="H4" s="16" t="s">
        <v>521</v>
      </c>
      <c r="I4" s="14" t="s">
        <v>522</v>
      </c>
      <c r="J4" s="14">
        <v>18247534910</v>
      </c>
      <c r="K4" s="25">
        <v>50</v>
      </c>
      <c r="L4" s="14"/>
      <c r="M4" s="25" t="s">
        <v>20</v>
      </c>
    </row>
    <row r="5" s="2" customFormat="1" customHeight="1" spans="1:13">
      <c r="A5" s="12">
        <v>82</v>
      </c>
      <c r="B5" s="13" t="s">
        <v>282</v>
      </c>
      <c r="C5" s="14" t="s">
        <v>15</v>
      </c>
      <c r="D5" s="14">
        <v>78</v>
      </c>
      <c r="E5" s="13" t="s">
        <v>16</v>
      </c>
      <c r="F5" s="71" t="s">
        <v>283</v>
      </c>
      <c r="G5" s="16" t="s">
        <v>563</v>
      </c>
      <c r="H5" s="16" t="s">
        <v>284</v>
      </c>
      <c r="I5" s="14" t="s">
        <v>285</v>
      </c>
      <c r="J5" s="14">
        <v>15247509495</v>
      </c>
      <c r="K5" s="25">
        <v>50</v>
      </c>
      <c r="L5" s="14"/>
      <c r="M5" s="25" t="s">
        <v>20</v>
      </c>
    </row>
    <row r="6" s="3" customFormat="1" customHeight="1" spans="1:13">
      <c r="A6" s="12">
        <v>62</v>
      </c>
      <c r="B6" s="13" t="s">
        <v>216</v>
      </c>
      <c r="C6" s="14" t="s">
        <v>40</v>
      </c>
      <c r="D6" s="14">
        <v>78</v>
      </c>
      <c r="E6" s="13" t="s">
        <v>25</v>
      </c>
      <c r="F6" s="71" t="s">
        <v>217</v>
      </c>
      <c r="G6" s="16" t="s">
        <v>564</v>
      </c>
      <c r="H6" s="16" t="s">
        <v>218</v>
      </c>
      <c r="I6" s="14" t="s">
        <v>219</v>
      </c>
      <c r="J6" s="14">
        <v>18747568556</v>
      </c>
      <c r="K6" s="25">
        <v>50</v>
      </c>
      <c r="L6" s="14"/>
      <c r="M6" s="25" t="s">
        <v>20</v>
      </c>
    </row>
    <row r="7" s="3" customFormat="1" customHeight="1" spans="1:13">
      <c r="A7" s="12">
        <v>10</v>
      </c>
      <c r="B7" s="13" t="s">
        <v>47</v>
      </c>
      <c r="C7" s="14" t="s">
        <v>40</v>
      </c>
      <c r="D7" s="14">
        <v>78</v>
      </c>
      <c r="E7" s="13" t="s">
        <v>48</v>
      </c>
      <c r="F7" s="72" t="s">
        <v>49</v>
      </c>
      <c r="G7" s="16" t="s">
        <v>565</v>
      </c>
      <c r="H7" s="16" t="s">
        <v>50</v>
      </c>
      <c r="I7" s="14" t="s">
        <v>51</v>
      </c>
      <c r="J7" s="14">
        <v>15849579942</v>
      </c>
      <c r="K7" s="25">
        <v>50</v>
      </c>
      <c r="L7" s="14"/>
      <c r="M7" s="25" t="s">
        <v>20</v>
      </c>
    </row>
    <row r="8" s="3" customFormat="1" ht="19.95" customHeight="1" spans="1:13">
      <c r="A8" s="12">
        <v>43</v>
      </c>
      <c r="B8" s="13" t="s">
        <v>158</v>
      </c>
      <c r="C8" s="14" t="s">
        <v>15</v>
      </c>
      <c r="D8" s="14">
        <v>78</v>
      </c>
      <c r="E8" s="13" t="s">
        <v>16</v>
      </c>
      <c r="F8" s="71" t="s">
        <v>159</v>
      </c>
      <c r="G8" s="16" t="s">
        <v>566</v>
      </c>
      <c r="H8" s="16" t="s">
        <v>160</v>
      </c>
      <c r="I8" s="14" t="s">
        <v>158</v>
      </c>
      <c r="J8" s="14">
        <v>15144772724</v>
      </c>
      <c r="K8" s="25">
        <v>50</v>
      </c>
      <c r="L8" s="14"/>
      <c r="M8" s="25" t="s">
        <v>20</v>
      </c>
    </row>
    <row r="9" s="4" customFormat="1" ht="19.95" customHeight="1" spans="1:13">
      <c r="A9" s="12">
        <v>88</v>
      </c>
      <c r="B9" s="13" t="s">
        <v>300</v>
      </c>
      <c r="C9" s="14" t="s">
        <v>40</v>
      </c>
      <c r="D9" s="14">
        <v>78</v>
      </c>
      <c r="E9" s="13" t="s">
        <v>16</v>
      </c>
      <c r="F9" s="71" t="s">
        <v>301</v>
      </c>
      <c r="G9" s="16" t="s">
        <v>567</v>
      </c>
      <c r="H9" s="16" t="s">
        <v>302</v>
      </c>
      <c r="I9" s="14" t="s">
        <v>303</v>
      </c>
      <c r="J9" s="14">
        <v>13624750433</v>
      </c>
      <c r="K9" s="25">
        <v>50</v>
      </c>
      <c r="L9" s="14"/>
      <c r="M9" s="25" t="s">
        <v>20</v>
      </c>
    </row>
    <row r="10" s="2" customFormat="1" customHeight="1" spans="1:13">
      <c r="A10" s="12">
        <v>72</v>
      </c>
      <c r="B10" s="13" t="s">
        <v>250</v>
      </c>
      <c r="C10" s="14" t="s">
        <v>40</v>
      </c>
      <c r="D10" s="14">
        <v>78</v>
      </c>
      <c r="E10" s="13" t="s">
        <v>16</v>
      </c>
      <c r="F10" s="71" t="s">
        <v>251</v>
      </c>
      <c r="G10" s="16" t="s">
        <v>568</v>
      </c>
      <c r="H10" s="16" t="s">
        <v>252</v>
      </c>
      <c r="I10" s="14" t="s">
        <v>253</v>
      </c>
      <c r="J10" s="14">
        <v>15947458341</v>
      </c>
      <c r="K10" s="25">
        <v>50</v>
      </c>
      <c r="L10" s="14"/>
      <c r="M10" s="25" t="s">
        <v>20</v>
      </c>
    </row>
    <row r="11" s="2" customFormat="1" customHeight="1" spans="1:13">
      <c r="A11" s="12">
        <v>123</v>
      </c>
      <c r="B11" s="13" t="s">
        <v>404</v>
      </c>
      <c r="C11" s="14" t="s">
        <v>40</v>
      </c>
      <c r="D11" s="14">
        <v>78</v>
      </c>
      <c r="E11" s="13" t="s">
        <v>48</v>
      </c>
      <c r="F11" s="72" t="s">
        <v>405</v>
      </c>
      <c r="G11" s="16" t="s">
        <v>569</v>
      </c>
      <c r="H11" s="16" t="s">
        <v>406</v>
      </c>
      <c r="I11" s="14" t="s">
        <v>407</v>
      </c>
      <c r="J11" s="14">
        <v>15147024549</v>
      </c>
      <c r="K11" s="25">
        <v>50</v>
      </c>
      <c r="L11" s="14"/>
      <c r="M11" s="25" t="s">
        <v>20</v>
      </c>
    </row>
    <row r="12" s="2" customFormat="1" customHeight="1" spans="1:13">
      <c r="A12" s="12">
        <v>159</v>
      </c>
      <c r="B12" s="13" t="s">
        <v>523</v>
      </c>
      <c r="C12" s="14" t="s">
        <v>40</v>
      </c>
      <c r="D12" s="14">
        <v>78</v>
      </c>
      <c r="E12" s="13" t="s">
        <v>16</v>
      </c>
      <c r="F12" s="73" t="s">
        <v>524</v>
      </c>
      <c r="G12" s="16" t="s">
        <v>570</v>
      </c>
      <c r="H12" s="16" t="s">
        <v>521</v>
      </c>
      <c r="I12" s="14" t="s">
        <v>525</v>
      </c>
      <c r="J12" s="14">
        <v>15248375903</v>
      </c>
      <c r="K12" s="25">
        <v>50</v>
      </c>
      <c r="L12" s="14"/>
      <c r="M12" s="25" t="s">
        <v>20</v>
      </c>
    </row>
    <row r="13" s="2" customFormat="1" customHeight="1" spans="1:13">
      <c r="A13" s="12">
        <v>137</v>
      </c>
      <c r="B13" s="13" t="s">
        <v>462</v>
      </c>
      <c r="C13" s="14" t="s">
        <v>15</v>
      </c>
      <c r="D13" s="14">
        <v>78</v>
      </c>
      <c r="E13" s="13" t="s">
        <v>25</v>
      </c>
      <c r="F13" s="75" t="s">
        <v>463</v>
      </c>
      <c r="G13" s="16" t="s">
        <v>571</v>
      </c>
      <c r="H13" s="16" t="s">
        <v>196</v>
      </c>
      <c r="I13" s="26" t="s">
        <v>464</v>
      </c>
      <c r="J13" s="27" t="s">
        <v>465</v>
      </c>
      <c r="K13" s="25">
        <v>50</v>
      </c>
      <c r="L13" s="19"/>
      <c r="M13" s="25" t="s">
        <v>20</v>
      </c>
    </row>
    <row r="14" s="2" customFormat="1" customHeight="1" spans="1:13">
      <c r="A14" s="12">
        <v>129</v>
      </c>
      <c r="B14" s="13" t="s">
        <v>427</v>
      </c>
      <c r="C14" s="14" t="s">
        <v>40</v>
      </c>
      <c r="D14" s="14">
        <v>77</v>
      </c>
      <c r="E14" s="13" t="s">
        <v>16</v>
      </c>
      <c r="F14" s="71" t="s">
        <v>428</v>
      </c>
      <c r="G14" s="16" t="s">
        <v>572</v>
      </c>
      <c r="H14" s="16" t="s">
        <v>425</v>
      </c>
      <c r="I14" s="14" t="s">
        <v>429</v>
      </c>
      <c r="J14" s="14">
        <v>13294854517</v>
      </c>
      <c r="K14" s="25">
        <v>50</v>
      </c>
      <c r="L14" s="14"/>
      <c r="M14" s="25" t="s">
        <v>20</v>
      </c>
    </row>
    <row r="15" s="2" customFormat="1" customHeight="1" spans="1:13">
      <c r="A15" s="12">
        <v>92</v>
      </c>
      <c r="B15" s="13" t="s">
        <v>315</v>
      </c>
      <c r="C15" s="14" t="s">
        <v>15</v>
      </c>
      <c r="D15" s="14">
        <v>77</v>
      </c>
      <c r="E15" s="13" t="s">
        <v>16</v>
      </c>
      <c r="F15" s="76" t="s">
        <v>316</v>
      </c>
      <c r="G15" s="16" t="s">
        <v>573</v>
      </c>
      <c r="H15" s="16" t="s">
        <v>313</v>
      </c>
      <c r="I15" s="14" t="s">
        <v>317</v>
      </c>
      <c r="J15" s="14">
        <v>15047508842</v>
      </c>
      <c r="K15" s="25">
        <v>50</v>
      </c>
      <c r="L15" s="14"/>
      <c r="M15" s="25" t="s">
        <v>20</v>
      </c>
    </row>
    <row r="16" s="2" customFormat="1" customHeight="1" spans="1:13">
      <c r="A16" s="12">
        <v>160</v>
      </c>
      <c r="B16" s="13" t="s">
        <v>526</v>
      </c>
      <c r="C16" s="14" t="s">
        <v>15</v>
      </c>
      <c r="D16" s="14">
        <v>77</v>
      </c>
      <c r="E16" s="13" t="s">
        <v>16</v>
      </c>
      <c r="F16" s="72" t="s">
        <v>524</v>
      </c>
      <c r="G16" s="16" t="s">
        <v>574</v>
      </c>
      <c r="H16" s="16" t="s">
        <v>521</v>
      </c>
      <c r="I16" s="14" t="s">
        <v>525</v>
      </c>
      <c r="J16" s="14">
        <v>15248375903</v>
      </c>
      <c r="K16" s="25">
        <v>50</v>
      </c>
      <c r="L16" s="14"/>
      <c r="M16" s="25" t="s">
        <v>20</v>
      </c>
    </row>
    <row r="17" s="2" customFormat="1" customHeight="1" spans="1:13">
      <c r="A17" s="12">
        <v>86</v>
      </c>
      <c r="B17" s="13" t="s">
        <v>293</v>
      </c>
      <c r="C17" s="14" t="s">
        <v>40</v>
      </c>
      <c r="D17" s="14">
        <v>77</v>
      </c>
      <c r="E17" s="13" t="s">
        <v>16</v>
      </c>
      <c r="F17" s="71" t="s">
        <v>294</v>
      </c>
      <c r="G17" s="16" t="s">
        <v>575</v>
      </c>
      <c r="H17" s="16" t="s">
        <v>295</v>
      </c>
      <c r="I17" s="14" t="s">
        <v>296</v>
      </c>
      <c r="J17" s="14">
        <v>15149966960</v>
      </c>
      <c r="K17" s="25">
        <v>50</v>
      </c>
      <c r="L17" s="14"/>
      <c r="M17" s="25" t="s">
        <v>20</v>
      </c>
    </row>
    <row r="18" s="2" customFormat="1" customHeight="1" spans="1:13">
      <c r="A18" s="12">
        <v>143</v>
      </c>
      <c r="B18" s="13" t="s">
        <v>480</v>
      </c>
      <c r="C18" s="14" t="s">
        <v>15</v>
      </c>
      <c r="D18" s="14">
        <v>77</v>
      </c>
      <c r="E18" s="13" t="s">
        <v>16</v>
      </c>
      <c r="F18" s="72" t="s">
        <v>481</v>
      </c>
      <c r="G18" s="16" t="s">
        <v>576</v>
      </c>
      <c r="H18" s="16" t="s">
        <v>482</v>
      </c>
      <c r="I18" s="14" t="s">
        <v>483</v>
      </c>
      <c r="J18" s="12">
        <v>19521120569</v>
      </c>
      <c r="K18" s="25">
        <v>50</v>
      </c>
      <c r="L18" s="14"/>
      <c r="M18" s="25" t="s">
        <v>20</v>
      </c>
    </row>
    <row r="19" s="2" customFormat="1" customHeight="1" spans="1:13">
      <c r="A19" s="12">
        <v>24</v>
      </c>
      <c r="B19" s="13" t="s">
        <v>92</v>
      </c>
      <c r="C19" s="14" t="s">
        <v>15</v>
      </c>
      <c r="D19" s="14">
        <v>77</v>
      </c>
      <c r="E19" s="13" t="s">
        <v>16</v>
      </c>
      <c r="F19" s="71" t="s">
        <v>93</v>
      </c>
      <c r="G19" s="16" t="s">
        <v>577</v>
      </c>
      <c r="H19" s="16" t="s">
        <v>94</v>
      </c>
      <c r="I19" s="14" t="s">
        <v>95</v>
      </c>
      <c r="J19" s="14">
        <v>15004906305</v>
      </c>
      <c r="K19" s="25">
        <v>50</v>
      </c>
      <c r="L19" s="14"/>
      <c r="M19" s="25" t="s">
        <v>20</v>
      </c>
    </row>
    <row r="20" s="2" customFormat="1" customHeight="1" spans="1:13">
      <c r="A20" s="12">
        <v>144</v>
      </c>
      <c r="B20" s="13" t="s">
        <v>484</v>
      </c>
      <c r="C20" s="14" t="s">
        <v>40</v>
      </c>
      <c r="D20" s="14">
        <v>77</v>
      </c>
      <c r="E20" s="13" t="s">
        <v>48</v>
      </c>
      <c r="F20" s="72" t="s">
        <v>485</v>
      </c>
      <c r="G20" s="16" t="s">
        <v>578</v>
      </c>
      <c r="H20" s="16" t="s">
        <v>482</v>
      </c>
      <c r="I20" s="14" t="s">
        <v>486</v>
      </c>
      <c r="J20" s="14">
        <v>13224845154</v>
      </c>
      <c r="K20" s="25">
        <v>50</v>
      </c>
      <c r="L20" s="14"/>
      <c r="M20" s="25" t="s">
        <v>20</v>
      </c>
    </row>
    <row r="21" s="2" customFormat="1" customHeight="1" spans="1:13">
      <c r="A21" s="12">
        <v>107</v>
      </c>
      <c r="B21" s="12" t="s">
        <v>359</v>
      </c>
      <c r="C21" s="14" t="s">
        <v>40</v>
      </c>
      <c r="D21" s="14">
        <v>77</v>
      </c>
      <c r="E21" s="12" t="s">
        <v>16</v>
      </c>
      <c r="F21" s="78" t="s">
        <v>360</v>
      </c>
      <c r="G21" s="20" t="s">
        <v>579</v>
      </c>
      <c r="H21" s="20" t="s">
        <v>361</v>
      </c>
      <c r="I21" s="14" t="s">
        <v>362</v>
      </c>
      <c r="J21" s="14">
        <v>13847559700</v>
      </c>
      <c r="K21" s="25">
        <v>50</v>
      </c>
      <c r="L21" s="14"/>
      <c r="M21" s="25" t="s">
        <v>20</v>
      </c>
    </row>
    <row r="22" s="2" customFormat="1" customHeight="1" spans="1:13">
      <c r="A22" s="12">
        <v>13</v>
      </c>
      <c r="B22" s="13" t="s">
        <v>62</v>
      </c>
      <c r="C22" s="14" t="s">
        <v>40</v>
      </c>
      <c r="D22" s="14">
        <v>77</v>
      </c>
      <c r="E22" s="13" t="s">
        <v>16</v>
      </c>
      <c r="F22" s="72" t="s">
        <v>63</v>
      </c>
      <c r="G22" s="16" t="s">
        <v>580</v>
      </c>
      <c r="H22" s="16" t="s">
        <v>64</v>
      </c>
      <c r="I22" s="28" t="s">
        <v>65</v>
      </c>
      <c r="J22" s="14">
        <v>13947599739</v>
      </c>
      <c r="K22" s="25">
        <v>50</v>
      </c>
      <c r="L22" s="14"/>
      <c r="M22" s="25" t="s">
        <v>20</v>
      </c>
    </row>
    <row r="23" s="2" customFormat="1" customHeight="1" spans="1:13">
      <c r="A23" s="12">
        <v>138</v>
      </c>
      <c r="B23" s="13" t="s">
        <v>466</v>
      </c>
      <c r="C23" s="14" t="s">
        <v>15</v>
      </c>
      <c r="D23" s="14">
        <v>77</v>
      </c>
      <c r="E23" s="13" t="s">
        <v>16</v>
      </c>
      <c r="F23" s="75" t="s">
        <v>467</v>
      </c>
      <c r="G23" s="16" t="s">
        <v>581</v>
      </c>
      <c r="H23" s="16" t="s">
        <v>196</v>
      </c>
      <c r="I23" s="12" t="s">
        <v>468</v>
      </c>
      <c r="J23" s="19" t="s">
        <v>469</v>
      </c>
      <c r="K23" s="25">
        <v>50</v>
      </c>
      <c r="L23" s="19"/>
      <c r="M23" s="25" t="s">
        <v>20</v>
      </c>
    </row>
    <row r="24" s="2" customFormat="1" customHeight="1" spans="1:13">
      <c r="A24" s="12">
        <v>44</v>
      </c>
      <c r="B24" s="13" t="s">
        <v>161</v>
      </c>
      <c r="C24" s="14" t="s">
        <v>40</v>
      </c>
      <c r="D24" s="14">
        <v>77</v>
      </c>
      <c r="E24" s="13" t="s">
        <v>48</v>
      </c>
      <c r="F24" s="72" t="s">
        <v>162</v>
      </c>
      <c r="G24" s="16" t="s">
        <v>582</v>
      </c>
      <c r="H24" s="16" t="s">
        <v>160</v>
      </c>
      <c r="I24" s="14" t="s">
        <v>163</v>
      </c>
      <c r="J24" s="14">
        <v>13789656467</v>
      </c>
      <c r="K24" s="25">
        <v>50</v>
      </c>
      <c r="L24" s="14"/>
      <c r="M24" s="25" t="s">
        <v>20</v>
      </c>
    </row>
    <row r="25" s="2" customFormat="1" customHeight="1" spans="1:13">
      <c r="A25" s="12">
        <v>114</v>
      </c>
      <c r="B25" s="13" t="s">
        <v>386</v>
      </c>
      <c r="C25" s="14" t="s">
        <v>15</v>
      </c>
      <c r="D25" s="14">
        <v>76</v>
      </c>
      <c r="E25" s="13" t="s">
        <v>16</v>
      </c>
      <c r="F25" s="71" t="s">
        <v>387</v>
      </c>
      <c r="G25" s="16" t="s">
        <v>583</v>
      </c>
      <c r="H25" s="16" t="s">
        <v>388</v>
      </c>
      <c r="I25" s="14" t="s">
        <v>389</v>
      </c>
      <c r="J25" s="14">
        <v>13171112226</v>
      </c>
      <c r="K25" s="25">
        <v>50</v>
      </c>
      <c r="L25" s="14"/>
      <c r="M25" s="25" t="s">
        <v>20</v>
      </c>
    </row>
    <row r="26" s="2" customFormat="1" customHeight="1" spans="1:13">
      <c r="A26" s="12">
        <v>126</v>
      </c>
      <c r="B26" s="13" t="s">
        <v>417</v>
      </c>
      <c r="C26" s="14" t="s">
        <v>15</v>
      </c>
      <c r="D26" s="14">
        <v>76</v>
      </c>
      <c r="E26" s="13" t="s">
        <v>25</v>
      </c>
      <c r="F26" s="80" t="s">
        <v>418</v>
      </c>
      <c r="G26" s="16" t="s">
        <v>584</v>
      </c>
      <c r="H26" s="16" t="s">
        <v>419</v>
      </c>
      <c r="I26" s="29" t="s">
        <v>417</v>
      </c>
      <c r="J26" s="14">
        <v>15848551921</v>
      </c>
      <c r="K26" s="25">
        <v>50</v>
      </c>
      <c r="L26" s="14"/>
      <c r="M26" s="25" t="s">
        <v>20</v>
      </c>
    </row>
    <row r="27" s="2" customFormat="1" customHeight="1" spans="1:13">
      <c r="A27" s="12">
        <v>1</v>
      </c>
      <c r="B27" s="13" t="s">
        <v>14</v>
      </c>
      <c r="C27" s="14" t="s">
        <v>15</v>
      </c>
      <c r="D27" s="14">
        <v>76</v>
      </c>
      <c r="E27" s="13" t="s">
        <v>16</v>
      </c>
      <c r="F27" s="71" t="s">
        <v>17</v>
      </c>
      <c r="G27" s="16" t="s">
        <v>585</v>
      </c>
      <c r="H27" s="16" t="s">
        <v>18</v>
      </c>
      <c r="I27" s="14" t="s">
        <v>19</v>
      </c>
      <c r="J27" s="30">
        <v>13474956643</v>
      </c>
      <c r="K27" s="25">
        <v>50</v>
      </c>
      <c r="L27" s="14"/>
      <c r="M27" s="25" t="s">
        <v>20</v>
      </c>
    </row>
    <row r="28" s="2" customFormat="1" customHeight="1" spans="1:13">
      <c r="A28" s="12">
        <v>26</v>
      </c>
      <c r="B28" s="13" t="s">
        <v>99</v>
      </c>
      <c r="C28" s="14" t="s">
        <v>15</v>
      </c>
      <c r="D28" s="14">
        <v>76</v>
      </c>
      <c r="E28" s="13" t="s">
        <v>16</v>
      </c>
      <c r="F28" s="71" t="s">
        <v>100</v>
      </c>
      <c r="G28" s="16" t="s">
        <v>586</v>
      </c>
      <c r="H28" s="16" t="s">
        <v>101</v>
      </c>
      <c r="I28" s="14" t="s">
        <v>102</v>
      </c>
      <c r="J28" s="14">
        <v>13488581021</v>
      </c>
      <c r="K28" s="25">
        <v>50</v>
      </c>
      <c r="L28" s="14"/>
      <c r="M28" s="25" t="s">
        <v>20</v>
      </c>
    </row>
    <row r="29" s="2" customFormat="1" customHeight="1" spans="1:13">
      <c r="A29" s="12">
        <v>93</v>
      </c>
      <c r="B29" s="13" t="s">
        <v>318</v>
      </c>
      <c r="C29" s="14" t="s">
        <v>40</v>
      </c>
      <c r="D29" s="14">
        <v>76</v>
      </c>
      <c r="E29" s="13" t="s">
        <v>16</v>
      </c>
      <c r="F29" s="76" t="s">
        <v>319</v>
      </c>
      <c r="G29" s="16" t="s">
        <v>587</v>
      </c>
      <c r="H29" s="16" t="s">
        <v>313</v>
      </c>
      <c r="I29" s="14" t="s">
        <v>320</v>
      </c>
      <c r="J29" s="14">
        <v>13754150443</v>
      </c>
      <c r="K29" s="25">
        <v>50</v>
      </c>
      <c r="L29" s="14"/>
      <c r="M29" s="25" t="s">
        <v>20</v>
      </c>
    </row>
    <row r="30" s="2" customFormat="1" customHeight="1" spans="1:13">
      <c r="A30" s="12">
        <v>45</v>
      </c>
      <c r="B30" s="13" t="s">
        <v>164</v>
      </c>
      <c r="C30" s="14" t="s">
        <v>40</v>
      </c>
      <c r="D30" s="14">
        <v>76</v>
      </c>
      <c r="E30" s="13" t="s">
        <v>16</v>
      </c>
      <c r="F30" s="72" t="s">
        <v>165</v>
      </c>
      <c r="G30" s="16" t="s">
        <v>588</v>
      </c>
      <c r="H30" s="16" t="s">
        <v>160</v>
      </c>
      <c r="I30" s="14" t="s">
        <v>166</v>
      </c>
      <c r="J30" s="14">
        <v>18747557613</v>
      </c>
      <c r="K30" s="25">
        <v>50</v>
      </c>
      <c r="L30" s="14"/>
      <c r="M30" s="25" t="s">
        <v>20</v>
      </c>
    </row>
    <row r="31" s="2" customFormat="1" customHeight="1" spans="1:13">
      <c r="A31" s="12">
        <v>63</v>
      </c>
      <c r="B31" s="13" t="s">
        <v>220</v>
      </c>
      <c r="C31" s="14" t="s">
        <v>40</v>
      </c>
      <c r="D31" s="14">
        <v>76</v>
      </c>
      <c r="E31" s="13" t="s">
        <v>48</v>
      </c>
      <c r="F31" s="71" t="s">
        <v>221</v>
      </c>
      <c r="G31" s="16" t="s">
        <v>589</v>
      </c>
      <c r="H31" s="16" t="s">
        <v>218</v>
      </c>
      <c r="I31" s="14" t="s">
        <v>222</v>
      </c>
      <c r="J31" s="14">
        <v>13488580463</v>
      </c>
      <c r="K31" s="25">
        <v>50</v>
      </c>
      <c r="L31" s="14"/>
      <c r="M31" s="25" t="s">
        <v>20</v>
      </c>
    </row>
    <row r="32" s="2" customFormat="1" customHeight="1" spans="1:13">
      <c r="A32" s="12">
        <v>133</v>
      </c>
      <c r="B32" s="13" t="s">
        <v>438</v>
      </c>
      <c r="C32" s="14" t="s">
        <v>40</v>
      </c>
      <c r="D32" s="14">
        <v>76</v>
      </c>
      <c r="E32" s="13" t="s">
        <v>16</v>
      </c>
      <c r="F32" s="81" t="s">
        <v>439</v>
      </c>
      <c r="G32" s="16" t="s">
        <v>590</v>
      </c>
      <c r="H32" s="16" t="s">
        <v>440</v>
      </c>
      <c r="I32" s="12" t="s">
        <v>441</v>
      </c>
      <c r="J32" s="19" t="s">
        <v>442</v>
      </c>
      <c r="K32" s="25">
        <v>50</v>
      </c>
      <c r="L32" s="14"/>
      <c r="M32" s="25" t="s">
        <v>20</v>
      </c>
    </row>
    <row r="33" s="2" customFormat="1" customHeight="1" spans="1:13">
      <c r="A33" s="12">
        <v>116</v>
      </c>
      <c r="B33" s="13" t="s">
        <v>391</v>
      </c>
      <c r="C33" s="14" t="s">
        <v>40</v>
      </c>
      <c r="D33" s="14">
        <v>76</v>
      </c>
      <c r="E33" s="13" t="s">
        <v>16</v>
      </c>
      <c r="F33" s="72" t="s">
        <v>392</v>
      </c>
      <c r="G33" s="16" t="s">
        <v>591</v>
      </c>
      <c r="H33" s="16" t="s">
        <v>393</v>
      </c>
      <c r="I33" s="14" t="s">
        <v>296</v>
      </c>
      <c r="J33" s="14">
        <v>15004964961</v>
      </c>
      <c r="K33" s="25">
        <v>50</v>
      </c>
      <c r="L33" s="14"/>
      <c r="M33" s="25" t="s">
        <v>20</v>
      </c>
    </row>
    <row r="34" s="3" customFormat="1" customHeight="1" spans="1:13">
      <c r="A34" s="12">
        <v>94</v>
      </c>
      <c r="B34" s="13" t="s">
        <v>321</v>
      </c>
      <c r="C34" s="14" t="s">
        <v>40</v>
      </c>
      <c r="D34" s="14">
        <v>76</v>
      </c>
      <c r="E34" s="13" t="s">
        <v>16</v>
      </c>
      <c r="F34" s="76" t="s">
        <v>322</v>
      </c>
      <c r="G34" s="16" t="s">
        <v>592</v>
      </c>
      <c r="H34" s="16" t="s">
        <v>313</v>
      </c>
      <c r="I34" s="14" t="s">
        <v>113</v>
      </c>
      <c r="J34" s="14">
        <v>13488559589</v>
      </c>
      <c r="K34" s="25">
        <v>50</v>
      </c>
      <c r="L34" s="14"/>
      <c r="M34" s="25" t="s">
        <v>20</v>
      </c>
    </row>
    <row r="35" s="5" customFormat="1" customHeight="1" spans="1:13">
      <c r="A35" s="12">
        <v>149</v>
      </c>
      <c r="B35" s="13" t="s">
        <v>495</v>
      </c>
      <c r="C35" s="14" t="s">
        <v>40</v>
      </c>
      <c r="D35" s="14">
        <v>76</v>
      </c>
      <c r="E35" s="13" t="s">
        <v>16</v>
      </c>
      <c r="F35" s="71" t="s">
        <v>496</v>
      </c>
      <c r="G35" s="16" t="s">
        <v>593</v>
      </c>
      <c r="H35" s="16" t="s">
        <v>497</v>
      </c>
      <c r="I35" s="14" t="s">
        <v>498</v>
      </c>
      <c r="J35" s="14">
        <v>13804755442</v>
      </c>
      <c r="K35" s="25">
        <v>50</v>
      </c>
      <c r="L35" s="14"/>
      <c r="M35" s="25" t="s">
        <v>20</v>
      </c>
    </row>
    <row r="36" s="2" customFormat="1" customHeight="1" spans="1:13">
      <c r="A36" s="12">
        <v>161</v>
      </c>
      <c r="B36" s="13" t="s">
        <v>527</v>
      </c>
      <c r="C36" s="14" t="s">
        <v>40</v>
      </c>
      <c r="D36" s="14">
        <v>76</v>
      </c>
      <c r="E36" s="13" t="s">
        <v>16</v>
      </c>
      <c r="F36" s="72" t="s">
        <v>528</v>
      </c>
      <c r="G36" s="16" t="s">
        <v>594</v>
      </c>
      <c r="H36" s="16" t="s">
        <v>521</v>
      </c>
      <c r="I36" s="14" t="s">
        <v>529</v>
      </c>
      <c r="J36" s="14">
        <v>18747300663</v>
      </c>
      <c r="K36" s="25">
        <v>50</v>
      </c>
      <c r="L36" s="14"/>
      <c r="M36" s="25" t="s">
        <v>20</v>
      </c>
    </row>
    <row r="37" s="3" customFormat="1" customHeight="1" spans="1:13">
      <c r="A37" s="12">
        <v>35</v>
      </c>
      <c r="B37" s="13" t="s">
        <v>124</v>
      </c>
      <c r="C37" s="14" t="s">
        <v>40</v>
      </c>
      <c r="D37" s="14">
        <v>76</v>
      </c>
      <c r="E37" s="13" t="s">
        <v>16</v>
      </c>
      <c r="F37" s="19" t="s">
        <v>125</v>
      </c>
      <c r="G37" s="16" t="s">
        <v>595</v>
      </c>
      <c r="H37" s="16" t="s">
        <v>126</v>
      </c>
      <c r="I37" s="14" t="s">
        <v>127</v>
      </c>
      <c r="J37" s="14">
        <v>13500658941</v>
      </c>
      <c r="K37" s="25">
        <v>50</v>
      </c>
      <c r="L37" s="14"/>
      <c r="M37" s="25" t="s">
        <v>20</v>
      </c>
    </row>
    <row r="38" s="3" customFormat="1" customHeight="1" spans="1:13">
      <c r="A38" s="12">
        <v>64</v>
      </c>
      <c r="B38" s="13" t="s">
        <v>223</v>
      </c>
      <c r="C38" s="14" t="s">
        <v>40</v>
      </c>
      <c r="D38" s="14">
        <v>76</v>
      </c>
      <c r="E38" s="13" t="s">
        <v>16</v>
      </c>
      <c r="F38" s="71" t="s">
        <v>224</v>
      </c>
      <c r="G38" s="16" t="s">
        <v>596</v>
      </c>
      <c r="H38" s="16" t="s">
        <v>218</v>
      </c>
      <c r="I38" s="14" t="s">
        <v>225</v>
      </c>
      <c r="J38" s="14">
        <v>13947507470</v>
      </c>
      <c r="K38" s="25">
        <v>50</v>
      </c>
      <c r="L38" s="14"/>
      <c r="M38" s="25" t="s">
        <v>20</v>
      </c>
    </row>
    <row r="39" s="2" customFormat="1" customHeight="1" spans="1:13">
      <c r="A39" s="12">
        <v>27</v>
      </c>
      <c r="B39" s="13" t="s">
        <v>103</v>
      </c>
      <c r="C39" s="14" t="s">
        <v>15</v>
      </c>
      <c r="D39" s="14">
        <v>75</v>
      </c>
      <c r="E39" s="13" t="s">
        <v>16</v>
      </c>
      <c r="F39" s="71" t="s">
        <v>104</v>
      </c>
      <c r="G39" s="16" t="s">
        <v>597</v>
      </c>
      <c r="H39" s="16" t="s">
        <v>101</v>
      </c>
      <c r="I39" s="14" t="s">
        <v>105</v>
      </c>
      <c r="J39" s="14">
        <v>13847590418</v>
      </c>
      <c r="K39" s="25">
        <v>50</v>
      </c>
      <c r="L39" s="14"/>
      <c r="M39" s="25" t="s">
        <v>20</v>
      </c>
    </row>
    <row r="40" s="2" customFormat="1" customHeight="1" spans="1:13">
      <c r="A40" s="12">
        <v>95</v>
      </c>
      <c r="B40" s="13" t="s">
        <v>323</v>
      </c>
      <c r="C40" s="14" t="s">
        <v>15</v>
      </c>
      <c r="D40" s="14">
        <v>75</v>
      </c>
      <c r="E40" s="13" t="s">
        <v>16</v>
      </c>
      <c r="F40" s="76" t="s">
        <v>324</v>
      </c>
      <c r="G40" s="16" t="s">
        <v>598</v>
      </c>
      <c r="H40" s="16" t="s">
        <v>313</v>
      </c>
      <c r="I40" s="14" t="s">
        <v>325</v>
      </c>
      <c r="J40" s="14">
        <v>15247563806</v>
      </c>
      <c r="K40" s="25">
        <v>50</v>
      </c>
      <c r="L40" s="14"/>
      <c r="M40" s="25" t="s">
        <v>20</v>
      </c>
    </row>
    <row r="41" s="3" customFormat="1" customHeight="1" spans="1:13">
      <c r="A41" s="12">
        <v>75</v>
      </c>
      <c r="B41" s="13" t="s">
        <v>262</v>
      </c>
      <c r="C41" s="14" t="s">
        <v>15</v>
      </c>
      <c r="D41" s="14">
        <v>75</v>
      </c>
      <c r="E41" s="13" t="s">
        <v>16</v>
      </c>
      <c r="F41" s="71" t="s">
        <v>263</v>
      </c>
      <c r="G41" s="16" t="s">
        <v>599</v>
      </c>
      <c r="H41" s="16" t="s">
        <v>264</v>
      </c>
      <c r="I41" s="14" t="s">
        <v>265</v>
      </c>
      <c r="J41" s="31">
        <v>15647538906</v>
      </c>
      <c r="K41" s="25">
        <v>50</v>
      </c>
      <c r="L41" s="14"/>
      <c r="M41" s="25" t="s">
        <v>20</v>
      </c>
    </row>
    <row r="42" s="3" customFormat="1" customHeight="1" spans="1:13">
      <c r="A42" s="12">
        <v>58</v>
      </c>
      <c r="B42" s="13" t="s">
        <v>203</v>
      </c>
      <c r="C42" s="14" t="s">
        <v>40</v>
      </c>
      <c r="D42" s="14">
        <v>75</v>
      </c>
      <c r="E42" s="13" t="s">
        <v>16</v>
      </c>
      <c r="F42" s="72" t="s">
        <v>204</v>
      </c>
      <c r="G42" s="16" t="s">
        <v>600</v>
      </c>
      <c r="H42" s="16" t="s">
        <v>200</v>
      </c>
      <c r="I42" s="14" t="s">
        <v>205</v>
      </c>
      <c r="J42" s="32" t="s">
        <v>206</v>
      </c>
      <c r="K42" s="25">
        <v>50</v>
      </c>
      <c r="L42" s="14"/>
      <c r="M42" s="25" t="s">
        <v>20</v>
      </c>
    </row>
    <row r="43" s="2" customFormat="1" customHeight="1" spans="1:13">
      <c r="A43" s="12">
        <v>28</v>
      </c>
      <c r="B43" s="13" t="s">
        <v>106</v>
      </c>
      <c r="C43" s="14" t="s">
        <v>40</v>
      </c>
      <c r="D43" s="14">
        <v>75</v>
      </c>
      <c r="E43" s="13" t="s">
        <v>16</v>
      </c>
      <c r="F43" s="71" t="s">
        <v>107</v>
      </c>
      <c r="G43" s="16" t="s">
        <v>601</v>
      </c>
      <c r="H43" s="16" t="s">
        <v>101</v>
      </c>
      <c r="I43" s="14" t="s">
        <v>108</v>
      </c>
      <c r="J43" s="14">
        <v>15647549862</v>
      </c>
      <c r="K43" s="25">
        <v>50</v>
      </c>
      <c r="L43" s="14"/>
      <c r="M43" s="25" t="s">
        <v>20</v>
      </c>
    </row>
    <row r="44" s="2" customFormat="1" customHeight="1" spans="1:13">
      <c r="A44" s="12">
        <v>117</v>
      </c>
      <c r="B44" s="13" t="s">
        <v>394</v>
      </c>
      <c r="C44" s="14" t="s">
        <v>40</v>
      </c>
      <c r="D44" s="14">
        <v>75</v>
      </c>
      <c r="E44" s="13" t="s">
        <v>16</v>
      </c>
      <c r="F44" s="72" t="s">
        <v>395</v>
      </c>
      <c r="G44" s="16" t="s">
        <v>602</v>
      </c>
      <c r="H44" s="16" t="s">
        <v>393</v>
      </c>
      <c r="I44" s="14" t="s">
        <v>396</v>
      </c>
      <c r="J44" s="14">
        <v>13948754053</v>
      </c>
      <c r="K44" s="25">
        <v>50</v>
      </c>
      <c r="L44" s="14"/>
      <c r="M44" s="25" t="s">
        <v>20</v>
      </c>
    </row>
    <row r="45" s="2" customFormat="1" customHeight="1" spans="1:13">
      <c r="A45" s="12">
        <v>14</v>
      </c>
      <c r="B45" s="13" t="s">
        <v>66</v>
      </c>
      <c r="C45" s="14" t="s">
        <v>40</v>
      </c>
      <c r="D45" s="14">
        <v>75</v>
      </c>
      <c r="E45" s="13" t="s">
        <v>16</v>
      </c>
      <c r="F45" s="72" t="s">
        <v>67</v>
      </c>
      <c r="G45" s="16" t="s">
        <v>603</v>
      </c>
      <c r="H45" s="16" t="s">
        <v>64</v>
      </c>
      <c r="I45" s="14" t="s">
        <v>68</v>
      </c>
      <c r="J45" s="14">
        <v>13191531769</v>
      </c>
      <c r="K45" s="25">
        <v>50</v>
      </c>
      <c r="L45" s="14"/>
      <c r="M45" s="25" t="s">
        <v>20</v>
      </c>
    </row>
    <row r="46" s="3" customFormat="1" customHeight="1" spans="1:13">
      <c r="A46" s="12">
        <v>46</v>
      </c>
      <c r="B46" s="13" t="s">
        <v>167</v>
      </c>
      <c r="C46" s="14" t="s">
        <v>40</v>
      </c>
      <c r="D46" s="14">
        <v>75</v>
      </c>
      <c r="E46" s="13" t="s">
        <v>16</v>
      </c>
      <c r="F46" s="71" t="s">
        <v>159</v>
      </c>
      <c r="G46" s="16" t="s">
        <v>604</v>
      </c>
      <c r="H46" s="16" t="s">
        <v>160</v>
      </c>
      <c r="I46" s="14" t="s">
        <v>158</v>
      </c>
      <c r="J46" s="14">
        <v>15144772724</v>
      </c>
      <c r="K46" s="25">
        <v>50</v>
      </c>
      <c r="L46" s="14"/>
      <c r="M46" s="25" t="s">
        <v>20</v>
      </c>
    </row>
    <row r="47" s="3" customFormat="1" customHeight="1" spans="1:13">
      <c r="A47" s="12">
        <v>47</v>
      </c>
      <c r="B47" s="13" t="s">
        <v>168</v>
      </c>
      <c r="C47" s="14" t="s">
        <v>15</v>
      </c>
      <c r="D47" s="14">
        <v>75</v>
      </c>
      <c r="E47" s="13" t="s">
        <v>16</v>
      </c>
      <c r="F47" s="72" t="s">
        <v>169</v>
      </c>
      <c r="G47" s="16" t="s">
        <v>605</v>
      </c>
      <c r="H47" s="16" t="s">
        <v>160</v>
      </c>
      <c r="I47" s="14" t="s">
        <v>170</v>
      </c>
      <c r="J47" s="14">
        <v>13474750206</v>
      </c>
      <c r="K47" s="25">
        <v>50</v>
      </c>
      <c r="L47" s="14"/>
      <c r="M47" s="25" t="s">
        <v>20</v>
      </c>
    </row>
    <row r="48" s="3" customFormat="1" customHeight="1" spans="1:13">
      <c r="A48" s="12">
        <v>150</v>
      </c>
      <c r="B48" s="13" t="s">
        <v>499</v>
      </c>
      <c r="C48" s="14" t="s">
        <v>15</v>
      </c>
      <c r="D48" s="14">
        <v>75</v>
      </c>
      <c r="E48" s="13" t="s">
        <v>48</v>
      </c>
      <c r="F48" s="71" t="s">
        <v>500</v>
      </c>
      <c r="G48" s="16" t="s">
        <v>606</v>
      </c>
      <c r="H48" s="16" t="s">
        <v>497</v>
      </c>
      <c r="I48" s="14" t="s">
        <v>501</v>
      </c>
      <c r="J48" s="14">
        <v>15047523947</v>
      </c>
      <c r="K48" s="25">
        <v>50</v>
      </c>
      <c r="L48" s="14"/>
      <c r="M48" s="25" t="s">
        <v>20</v>
      </c>
    </row>
    <row r="49" s="3" customFormat="1" customHeight="1" spans="1:13">
      <c r="A49" s="12">
        <v>145</v>
      </c>
      <c r="B49" s="13" t="s">
        <v>487</v>
      </c>
      <c r="C49" s="14" t="s">
        <v>40</v>
      </c>
      <c r="D49" s="14">
        <v>75</v>
      </c>
      <c r="E49" s="13" t="s">
        <v>16</v>
      </c>
      <c r="F49" s="72" t="s">
        <v>481</v>
      </c>
      <c r="G49" s="16" t="s">
        <v>607</v>
      </c>
      <c r="H49" s="16" t="s">
        <v>482</v>
      </c>
      <c r="I49" s="14" t="s">
        <v>483</v>
      </c>
      <c r="J49" s="12">
        <v>19521120569</v>
      </c>
      <c r="K49" s="25">
        <v>50</v>
      </c>
      <c r="L49" s="14"/>
      <c r="M49" s="25" t="s">
        <v>20</v>
      </c>
    </row>
    <row r="50" s="3" customFormat="1" customHeight="1" spans="1:13">
      <c r="A50" s="12">
        <v>162</v>
      </c>
      <c r="B50" s="13" t="s">
        <v>530</v>
      </c>
      <c r="C50" s="14" t="s">
        <v>40</v>
      </c>
      <c r="D50" s="14">
        <v>75</v>
      </c>
      <c r="E50" s="13" t="s">
        <v>16</v>
      </c>
      <c r="F50" s="72" t="s">
        <v>531</v>
      </c>
      <c r="G50" s="16" t="s">
        <v>608</v>
      </c>
      <c r="H50" s="16" t="s">
        <v>521</v>
      </c>
      <c r="I50" s="14" t="s">
        <v>532</v>
      </c>
      <c r="J50" s="14">
        <v>15848561918</v>
      </c>
      <c r="K50" s="25">
        <v>50</v>
      </c>
      <c r="L50" s="14"/>
      <c r="M50" s="25" t="s">
        <v>20</v>
      </c>
    </row>
    <row r="51" s="3" customFormat="1" customHeight="1" spans="1:13">
      <c r="A51" s="12">
        <v>96</v>
      </c>
      <c r="B51" s="13" t="s">
        <v>326</v>
      </c>
      <c r="C51" s="14" t="s">
        <v>15</v>
      </c>
      <c r="D51" s="14">
        <v>74</v>
      </c>
      <c r="E51" s="13" t="s">
        <v>16</v>
      </c>
      <c r="F51" s="76" t="s">
        <v>327</v>
      </c>
      <c r="G51" s="16" t="s">
        <v>609</v>
      </c>
      <c r="H51" s="16" t="s">
        <v>313</v>
      </c>
      <c r="I51" s="14" t="s">
        <v>328</v>
      </c>
      <c r="J51" s="14">
        <v>15047470787</v>
      </c>
      <c r="K51" s="25">
        <v>50</v>
      </c>
      <c r="L51" s="14"/>
      <c r="M51" s="25" t="s">
        <v>20</v>
      </c>
    </row>
    <row r="52" s="2" customFormat="1" customHeight="1" spans="1:13">
      <c r="A52" s="12">
        <v>53</v>
      </c>
      <c r="B52" s="13" t="s">
        <v>184</v>
      </c>
      <c r="C52" s="14" t="s">
        <v>15</v>
      </c>
      <c r="D52" s="14">
        <v>74</v>
      </c>
      <c r="E52" s="13" t="s">
        <v>16</v>
      </c>
      <c r="F52" s="72" t="s">
        <v>185</v>
      </c>
      <c r="G52" s="16" t="s">
        <v>610</v>
      </c>
      <c r="H52" s="16" t="s">
        <v>186</v>
      </c>
      <c r="I52" s="14" t="s">
        <v>187</v>
      </c>
      <c r="J52" s="14">
        <v>15134713265</v>
      </c>
      <c r="K52" s="25">
        <v>50</v>
      </c>
      <c r="L52" s="14"/>
      <c r="M52" s="25" t="s">
        <v>20</v>
      </c>
    </row>
    <row r="53" s="3" customFormat="1" customHeight="1" spans="1:13">
      <c r="A53" s="12">
        <v>108</v>
      </c>
      <c r="B53" s="12" t="s">
        <v>363</v>
      </c>
      <c r="C53" s="14" t="s">
        <v>15</v>
      </c>
      <c r="D53" s="14">
        <v>74</v>
      </c>
      <c r="E53" s="12" t="s">
        <v>16</v>
      </c>
      <c r="F53" s="78" t="s">
        <v>364</v>
      </c>
      <c r="G53" s="20" t="s">
        <v>611</v>
      </c>
      <c r="H53" s="20" t="s">
        <v>361</v>
      </c>
      <c r="I53" s="14" t="s">
        <v>365</v>
      </c>
      <c r="J53" s="14">
        <v>15047467877</v>
      </c>
      <c r="K53" s="25">
        <v>50</v>
      </c>
      <c r="L53" s="14"/>
      <c r="M53" s="25" t="s">
        <v>20</v>
      </c>
    </row>
    <row r="54" s="3" customFormat="1" customHeight="1" spans="1:13">
      <c r="A54" s="12">
        <v>29</v>
      </c>
      <c r="B54" s="13" t="s">
        <v>109</v>
      </c>
      <c r="C54" s="14" t="s">
        <v>40</v>
      </c>
      <c r="D54" s="14">
        <v>74</v>
      </c>
      <c r="E54" s="13" t="s">
        <v>16</v>
      </c>
      <c r="F54" s="71" t="s">
        <v>104</v>
      </c>
      <c r="G54" s="16" t="s">
        <v>612</v>
      </c>
      <c r="H54" s="16" t="s">
        <v>101</v>
      </c>
      <c r="I54" s="14" t="s">
        <v>105</v>
      </c>
      <c r="J54" s="14">
        <v>13847590418</v>
      </c>
      <c r="K54" s="25">
        <v>50</v>
      </c>
      <c r="L54" s="14"/>
      <c r="M54" s="25" t="s">
        <v>20</v>
      </c>
    </row>
    <row r="55" s="3" customFormat="1" customHeight="1" spans="1:13">
      <c r="A55" s="12">
        <v>36</v>
      </c>
      <c r="B55" s="13" t="s">
        <v>128</v>
      </c>
      <c r="C55" s="14" t="s">
        <v>40</v>
      </c>
      <c r="D55" s="14">
        <v>74</v>
      </c>
      <c r="E55" s="13" t="s">
        <v>16</v>
      </c>
      <c r="F55" s="19" t="s">
        <v>129</v>
      </c>
      <c r="G55" s="16" t="s">
        <v>613</v>
      </c>
      <c r="H55" s="16" t="s">
        <v>126</v>
      </c>
      <c r="I55" s="14" t="s">
        <v>130</v>
      </c>
      <c r="J55" s="14">
        <v>13847528171</v>
      </c>
      <c r="K55" s="25">
        <v>50</v>
      </c>
      <c r="L55" s="14"/>
      <c r="M55" s="25" t="s">
        <v>20</v>
      </c>
    </row>
    <row r="56" s="2" customFormat="1" customHeight="1" spans="1:13">
      <c r="A56" s="12">
        <v>118</v>
      </c>
      <c r="B56" s="13" t="s">
        <v>397</v>
      </c>
      <c r="C56" s="14" t="s">
        <v>15</v>
      </c>
      <c r="D56" s="14">
        <v>74</v>
      </c>
      <c r="E56" s="13" t="s">
        <v>48</v>
      </c>
      <c r="F56" s="72" t="s">
        <v>398</v>
      </c>
      <c r="G56" s="16" t="s">
        <v>614</v>
      </c>
      <c r="H56" s="16" t="s">
        <v>393</v>
      </c>
      <c r="I56" s="14" t="s">
        <v>399</v>
      </c>
      <c r="J56" s="14">
        <v>15042999467</v>
      </c>
      <c r="K56" s="25">
        <v>50</v>
      </c>
      <c r="L56" s="14"/>
      <c r="M56" s="25" t="s">
        <v>20</v>
      </c>
    </row>
    <row r="57" s="3" customFormat="1" customHeight="1" spans="1:13">
      <c r="A57" s="12">
        <v>37</v>
      </c>
      <c r="B57" s="13" t="s">
        <v>131</v>
      </c>
      <c r="C57" s="14" t="s">
        <v>15</v>
      </c>
      <c r="D57" s="14">
        <v>74</v>
      </c>
      <c r="E57" s="13" t="s">
        <v>16</v>
      </c>
      <c r="F57" s="19" t="s">
        <v>132</v>
      </c>
      <c r="G57" s="16" t="s">
        <v>615</v>
      </c>
      <c r="H57" s="16" t="s">
        <v>126</v>
      </c>
      <c r="I57" s="14" t="s">
        <v>133</v>
      </c>
      <c r="J57" s="14">
        <v>18347508772</v>
      </c>
      <c r="K57" s="25">
        <v>50</v>
      </c>
      <c r="L57" s="14"/>
      <c r="M57" s="25" t="s">
        <v>20</v>
      </c>
    </row>
    <row r="58" s="2" customFormat="1" customHeight="1" spans="1:13">
      <c r="A58" s="12">
        <v>146</v>
      </c>
      <c r="B58" s="13" t="s">
        <v>488</v>
      </c>
      <c r="C58" s="14" t="s">
        <v>15</v>
      </c>
      <c r="D58" s="14">
        <v>74</v>
      </c>
      <c r="E58" s="13" t="s">
        <v>16</v>
      </c>
      <c r="F58" s="72" t="s">
        <v>489</v>
      </c>
      <c r="G58" s="16" t="s">
        <v>616</v>
      </c>
      <c r="H58" s="16" t="s">
        <v>482</v>
      </c>
      <c r="I58" s="14" t="s">
        <v>490</v>
      </c>
      <c r="J58" s="14">
        <v>13948588991</v>
      </c>
      <c r="K58" s="25">
        <v>50</v>
      </c>
      <c r="L58" s="14"/>
      <c r="M58" s="25" t="s">
        <v>20</v>
      </c>
    </row>
    <row r="59" s="2" customFormat="1" customHeight="1" spans="1:13">
      <c r="A59" s="12">
        <v>18</v>
      </c>
      <c r="B59" s="13" t="s">
        <v>75</v>
      </c>
      <c r="C59" s="14" t="s">
        <v>40</v>
      </c>
      <c r="D59" s="14">
        <v>74</v>
      </c>
      <c r="E59" s="13" t="s">
        <v>16</v>
      </c>
      <c r="F59" s="71" t="s">
        <v>76</v>
      </c>
      <c r="G59" s="16" t="s">
        <v>617</v>
      </c>
      <c r="H59" s="16" t="s">
        <v>77</v>
      </c>
      <c r="I59" s="14" t="s">
        <v>78</v>
      </c>
      <c r="J59" s="14">
        <v>18747561657</v>
      </c>
      <c r="K59" s="25">
        <v>50</v>
      </c>
      <c r="L59" s="14"/>
      <c r="M59" s="25" t="s">
        <v>20</v>
      </c>
    </row>
    <row r="60" s="2" customFormat="1" customHeight="1" spans="1:13">
      <c r="A60" s="12">
        <v>151</v>
      </c>
      <c r="B60" s="13" t="s">
        <v>502</v>
      </c>
      <c r="C60" s="14" t="s">
        <v>40</v>
      </c>
      <c r="D60" s="14">
        <v>74</v>
      </c>
      <c r="E60" s="13" t="s">
        <v>16</v>
      </c>
      <c r="F60" s="71" t="s">
        <v>503</v>
      </c>
      <c r="G60" s="16" t="s">
        <v>618</v>
      </c>
      <c r="H60" s="16" t="s">
        <v>497</v>
      </c>
      <c r="I60" s="14" t="s">
        <v>504</v>
      </c>
      <c r="J60" s="14">
        <v>13739942782</v>
      </c>
      <c r="K60" s="25">
        <v>50</v>
      </c>
      <c r="L60" s="14"/>
      <c r="M60" s="25" t="s">
        <v>20</v>
      </c>
    </row>
    <row r="61" s="3" customFormat="1" customHeight="1" spans="1:13">
      <c r="A61" s="12">
        <v>19</v>
      </c>
      <c r="B61" s="13" t="s">
        <v>79</v>
      </c>
      <c r="C61" s="14" t="s">
        <v>40</v>
      </c>
      <c r="D61" s="14">
        <v>74</v>
      </c>
      <c r="E61" s="13" t="s">
        <v>16</v>
      </c>
      <c r="F61" s="71" t="s">
        <v>80</v>
      </c>
      <c r="G61" s="16" t="s">
        <v>619</v>
      </c>
      <c r="H61" s="16" t="s">
        <v>77</v>
      </c>
      <c r="I61" s="14" t="s">
        <v>81</v>
      </c>
      <c r="J61" s="14">
        <v>15248321160</v>
      </c>
      <c r="K61" s="25">
        <v>50</v>
      </c>
      <c r="L61" s="14"/>
      <c r="M61" s="25" t="s">
        <v>20</v>
      </c>
    </row>
    <row r="62" s="2" customFormat="1" customHeight="1" spans="1:13">
      <c r="A62" s="12">
        <v>139</v>
      </c>
      <c r="B62" s="13" t="s">
        <v>470</v>
      </c>
      <c r="C62" s="14" t="s">
        <v>15</v>
      </c>
      <c r="D62" s="14">
        <v>74</v>
      </c>
      <c r="E62" s="13" t="s">
        <v>16</v>
      </c>
      <c r="F62" s="75" t="s">
        <v>471</v>
      </c>
      <c r="G62" s="16" t="s">
        <v>620</v>
      </c>
      <c r="H62" s="16" t="s">
        <v>196</v>
      </c>
      <c r="I62" s="14" t="s">
        <v>472</v>
      </c>
      <c r="J62" s="12">
        <v>13848556230</v>
      </c>
      <c r="K62" s="25">
        <v>50</v>
      </c>
      <c r="L62" s="14"/>
      <c r="M62" s="25" t="s">
        <v>20</v>
      </c>
    </row>
    <row r="63" s="2" customFormat="1" customHeight="1" spans="1:13">
      <c r="A63" s="12">
        <v>97</v>
      </c>
      <c r="B63" s="13" t="s">
        <v>329</v>
      </c>
      <c r="C63" s="14" t="s">
        <v>40</v>
      </c>
      <c r="D63" s="14">
        <v>74</v>
      </c>
      <c r="E63" s="13" t="s">
        <v>16</v>
      </c>
      <c r="F63" s="76" t="s">
        <v>327</v>
      </c>
      <c r="G63" s="16" t="s">
        <v>621</v>
      </c>
      <c r="H63" s="16" t="s">
        <v>313</v>
      </c>
      <c r="I63" s="14" t="s">
        <v>328</v>
      </c>
      <c r="J63" s="14">
        <v>15047470787</v>
      </c>
      <c r="K63" s="25">
        <v>50</v>
      </c>
      <c r="L63" s="14"/>
      <c r="M63" s="25" t="s">
        <v>20</v>
      </c>
    </row>
    <row r="64" s="2" customFormat="1" customHeight="1" spans="1:13">
      <c r="A64" s="12">
        <v>130</v>
      </c>
      <c r="B64" s="13" t="s">
        <v>430</v>
      </c>
      <c r="C64" s="14" t="s">
        <v>40</v>
      </c>
      <c r="D64" s="14">
        <v>74</v>
      </c>
      <c r="E64" s="13" t="s">
        <v>16</v>
      </c>
      <c r="F64" s="71" t="s">
        <v>431</v>
      </c>
      <c r="G64" s="16" t="s">
        <v>622</v>
      </c>
      <c r="H64" s="16" t="s">
        <v>432</v>
      </c>
      <c r="I64" s="14" t="s">
        <v>433</v>
      </c>
      <c r="J64" s="14">
        <v>18747876277</v>
      </c>
      <c r="K64" s="25">
        <v>50</v>
      </c>
      <c r="L64" s="14"/>
      <c r="M64" s="25" t="s">
        <v>20</v>
      </c>
    </row>
    <row r="65" s="3" customFormat="1" customHeight="1" spans="1:13">
      <c r="A65" s="12">
        <v>131</v>
      </c>
      <c r="B65" s="13" t="s">
        <v>434</v>
      </c>
      <c r="C65" s="14" t="s">
        <v>15</v>
      </c>
      <c r="D65" s="14">
        <v>74</v>
      </c>
      <c r="E65" s="13" t="s">
        <v>16</v>
      </c>
      <c r="F65" s="71" t="s">
        <v>435</v>
      </c>
      <c r="G65" s="16" t="s">
        <v>623</v>
      </c>
      <c r="H65" s="16" t="s">
        <v>432</v>
      </c>
      <c r="I65" s="14" t="s">
        <v>436</v>
      </c>
      <c r="J65" s="14">
        <v>13284898147</v>
      </c>
      <c r="K65" s="25">
        <v>50</v>
      </c>
      <c r="L65" s="14"/>
      <c r="M65" s="25" t="s">
        <v>20</v>
      </c>
    </row>
    <row r="66" s="3" customFormat="1" customHeight="1" spans="1:13">
      <c r="A66" s="12">
        <v>140</v>
      </c>
      <c r="B66" s="13" t="s">
        <v>473</v>
      </c>
      <c r="C66" s="14" t="s">
        <v>40</v>
      </c>
      <c r="D66" s="14">
        <v>74</v>
      </c>
      <c r="E66" s="13" t="s">
        <v>16</v>
      </c>
      <c r="F66" s="75" t="s">
        <v>471</v>
      </c>
      <c r="G66" s="16" t="s">
        <v>624</v>
      </c>
      <c r="H66" s="16" t="s">
        <v>196</v>
      </c>
      <c r="I66" s="14" t="s">
        <v>472</v>
      </c>
      <c r="J66" s="12">
        <v>13848556230</v>
      </c>
      <c r="K66" s="25">
        <v>50</v>
      </c>
      <c r="L66" s="14"/>
      <c r="M66" s="25" t="s">
        <v>20</v>
      </c>
    </row>
    <row r="67" s="3" customFormat="1" customHeight="1" spans="1:13">
      <c r="A67" s="12">
        <v>54</v>
      </c>
      <c r="B67" s="13" t="s">
        <v>188</v>
      </c>
      <c r="C67" s="14" t="s">
        <v>40</v>
      </c>
      <c r="D67" s="14">
        <v>73</v>
      </c>
      <c r="E67" s="13" t="s">
        <v>16</v>
      </c>
      <c r="F67" s="72" t="s">
        <v>189</v>
      </c>
      <c r="G67" s="16" t="s">
        <v>625</v>
      </c>
      <c r="H67" s="16" t="s">
        <v>186</v>
      </c>
      <c r="I67" s="14" t="s">
        <v>190</v>
      </c>
      <c r="J67" s="14">
        <v>15134717852</v>
      </c>
      <c r="K67" s="25">
        <v>50</v>
      </c>
      <c r="L67" s="14"/>
      <c r="M67" s="25" t="s">
        <v>20</v>
      </c>
    </row>
    <row r="68" s="3" customFormat="1" customHeight="1" spans="1:13">
      <c r="A68" s="12">
        <v>65</v>
      </c>
      <c r="B68" s="13" t="s">
        <v>226</v>
      </c>
      <c r="C68" s="14" t="s">
        <v>15</v>
      </c>
      <c r="D68" s="14">
        <v>73</v>
      </c>
      <c r="E68" s="13" t="s">
        <v>16</v>
      </c>
      <c r="F68" s="71" t="s">
        <v>227</v>
      </c>
      <c r="G68" s="16" t="s">
        <v>626</v>
      </c>
      <c r="H68" s="16" t="s">
        <v>218</v>
      </c>
      <c r="I68" s="14" t="s">
        <v>228</v>
      </c>
      <c r="J68" s="14">
        <v>15847482740</v>
      </c>
      <c r="K68" s="25">
        <v>50</v>
      </c>
      <c r="L68" s="14"/>
      <c r="M68" s="25" t="s">
        <v>20</v>
      </c>
    </row>
    <row r="69" s="3" customFormat="1" customHeight="1" spans="1:13">
      <c r="A69" s="12">
        <v>71</v>
      </c>
      <c r="B69" s="13" t="s">
        <v>243</v>
      </c>
      <c r="C69" s="14" t="s">
        <v>40</v>
      </c>
      <c r="D69" s="14">
        <v>73</v>
      </c>
      <c r="E69" s="13" t="s">
        <v>48</v>
      </c>
      <c r="F69" s="75" t="s">
        <v>244</v>
      </c>
      <c r="G69" s="16" t="s">
        <v>627</v>
      </c>
      <c r="H69" s="16" t="s">
        <v>245</v>
      </c>
      <c r="I69" s="14" t="s">
        <v>246</v>
      </c>
      <c r="J69" s="14">
        <v>13847506770</v>
      </c>
      <c r="K69" s="25">
        <v>50</v>
      </c>
      <c r="L69" s="14"/>
      <c r="M69" s="25" t="s">
        <v>20</v>
      </c>
    </row>
    <row r="70" s="3" customFormat="1" customHeight="1" spans="1:13">
      <c r="A70" s="12">
        <v>163</v>
      </c>
      <c r="B70" s="13" t="s">
        <v>533</v>
      </c>
      <c r="C70" s="14" t="s">
        <v>15</v>
      </c>
      <c r="D70" s="14">
        <v>73</v>
      </c>
      <c r="E70" s="13" t="s">
        <v>16</v>
      </c>
      <c r="F70" s="72" t="s">
        <v>534</v>
      </c>
      <c r="G70" s="16" t="s">
        <v>628</v>
      </c>
      <c r="H70" s="16" t="s">
        <v>521</v>
      </c>
      <c r="I70" s="14" t="s">
        <v>535</v>
      </c>
      <c r="J70" s="14">
        <v>18248348982</v>
      </c>
      <c r="K70" s="25">
        <v>50</v>
      </c>
      <c r="L70" s="14"/>
      <c r="M70" s="25" t="s">
        <v>20</v>
      </c>
    </row>
    <row r="71" s="2" customFormat="1" customHeight="1" spans="1:13">
      <c r="A71" s="12">
        <v>100</v>
      </c>
      <c r="B71" s="13" t="s">
        <v>337</v>
      </c>
      <c r="C71" s="14" t="s">
        <v>40</v>
      </c>
      <c r="D71" s="14">
        <v>73</v>
      </c>
      <c r="E71" s="13" t="s">
        <v>16</v>
      </c>
      <c r="F71" s="77" t="s">
        <v>338</v>
      </c>
      <c r="G71" s="16" t="s">
        <v>629</v>
      </c>
      <c r="H71" s="16" t="s">
        <v>339</v>
      </c>
      <c r="I71" s="14" t="s">
        <v>340</v>
      </c>
      <c r="J71" s="14">
        <v>15144834931</v>
      </c>
      <c r="K71" s="25">
        <v>50</v>
      </c>
      <c r="L71" s="14"/>
      <c r="M71" s="25" t="s">
        <v>20</v>
      </c>
    </row>
    <row r="72" s="3" customFormat="1" customHeight="1" spans="1:13">
      <c r="A72" s="12">
        <v>2</v>
      </c>
      <c r="B72" s="13" t="s">
        <v>21</v>
      </c>
      <c r="C72" s="14" t="s">
        <v>15</v>
      </c>
      <c r="D72" s="14">
        <v>73</v>
      </c>
      <c r="E72" s="13" t="s">
        <v>16</v>
      </c>
      <c r="F72" s="71" t="s">
        <v>22</v>
      </c>
      <c r="G72" s="16" t="s">
        <v>630</v>
      </c>
      <c r="H72" s="16" t="s">
        <v>18</v>
      </c>
      <c r="I72" s="14" t="s">
        <v>23</v>
      </c>
      <c r="J72" s="30">
        <v>15114777844</v>
      </c>
      <c r="K72" s="25">
        <v>50</v>
      </c>
      <c r="L72" s="14"/>
      <c r="M72" s="25" t="s">
        <v>20</v>
      </c>
    </row>
    <row r="73" s="3" customFormat="1" customHeight="1" spans="1:13">
      <c r="A73" s="12">
        <v>147</v>
      </c>
      <c r="B73" s="13" t="s">
        <v>491</v>
      </c>
      <c r="C73" s="14" t="s">
        <v>40</v>
      </c>
      <c r="D73" s="14">
        <v>73</v>
      </c>
      <c r="E73" s="13" t="s">
        <v>16</v>
      </c>
      <c r="F73" s="72" t="s">
        <v>489</v>
      </c>
      <c r="G73" s="16" t="s">
        <v>631</v>
      </c>
      <c r="H73" s="16" t="s">
        <v>482</v>
      </c>
      <c r="I73" s="14" t="s">
        <v>490</v>
      </c>
      <c r="J73" s="14">
        <v>13948588991</v>
      </c>
      <c r="K73" s="25">
        <v>50</v>
      </c>
      <c r="L73" s="14"/>
      <c r="M73" s="25" t="s">
        <v>20</v>
      </c>
    </row>
    <row r="74" s="3" customFormat="1" customHeight="1" spans="1:13">
      <c r="A74" s="12">
        <v>87</v>
      </c>
      <c r="B74" s="13" t="s">
        <v>297</v>
      </c>
      <c r="C74" s="14" t="s">
        <v>15</v>
      </c>
      <c r="D74" s="14">
        <v>73</v>
      </c>
      <c r="E74" s="13" t="s">
        <v>16</v>
      </c>
      <c r="F74" s="71" t="s">
        <v>298</v>
      </c>
      <c r="G74" s="16" t="s">
        <v>632</v>
      </c>
      <c r="H74" s="16" t="s">
        <v>295</v>
      </c>
      <c r="I74" s="14" t="s">
        <v>299</v>
      </c>
      <c r="J74" s="14">
        <v>15004959674</v>
      </c>
      <c r="K74" s="25">
        <v>50</v>
      </c>
      <c r="L74" s="14"/>
      <c r="M74" s="25" t="s">
        <v>20</v>
      </c>
    </row>
    <row r="75" s="2" customFormat="1" customHeight="1" spans="1:13">
      <c r="A75" s="12">
        <v>48</v>
      </c>
      <c r="B75" s="13" t="s">
        <v>171</v>
      </c>
      <c r="C75" s="14" t="s">
        <v>15</v>
      </c>
      <c r="D75" s="14">
        <v>73</v>
      </c>
      <c r="E75" s="13" t="s">
        <v>25</v>
      </c>
      <c r="F75" s="72" t="s">
        <v>162</v>
      </c>
      <c r="G75" s="16" t="s">
        <v>633</v>
      </c>
      <c r="H75" s="16" t="s">
        <v>160</v>
      </c>
      <c r="I75" s="14" t="s">
        <v>163</v>
      </c>
      <c r="J75" s="14">
        <v>13789656467</v>
      </c>
      <c r="K75" s="25">
        <v>50</v>
      </c>
      <c r="L75" s="14"/>
      <c r="M75" s="25" t="s">
        <v>20</v>
      </c>
    </row>
    <row r="76" s="2" customFormat="1" customHeight="1" spans="1:13">
      <c r="A76" s="12">
        <v>152</v>
      </c>
      <c r="B76" s="13" t="s">
        <v>505</v>
      </c>
      <c r="C76" s="14" t="s">
        <v>40</v>
      </c>
      <c r="D76" s="14">
        <v>73</v>
      </c>
      <c r="E76" s="13" t="s">
        <v>48</v>
      </c>
      <c r="F76" s="71" t="s">
        <v>500</v>
      </c>
      <c r="G76" s="16" t="s">
        <v>634</v>
      </c>
      <c r="H76" s="16" t="s">
        <v>497</v>
      </c>
      <c r="I76" s="14" t="s">
        <v>501</v>
      </c>
      <c r="J76" s="14">
        <v>15047523947</v>
      </c>
      <c r="K76" s="25">
        <v>50</v>
      </c>
      <c r="L76" s="14"/>
      <c r="M76" s="25" t="s">
        <v>20</v>
      </c>
    </row>
    <row r="77" s="2" customFormat="1" customHeight="1" spans="1:13">
      <c r="A77" s="12">
        <v>109</v>
      </c>
      <c r="B77" s="12" t="s">
        <v>366</v>
      </c>
      <c r="C77" s="14" t="s">
        <v>40</v>
      </c>
      <c r="D77" s="14">
        <v>73</v>
      </c>
      <c r="E77" s="12" t="s">
        <v>16</v>
      </c>
      <c r="F77" s="78" t="s">
        <v>367</v>
      </c>
      <c r="G77" s="20" t="s">
        <v>635</v>
      </c>
      <c r="H77" s="20" t="s">
        <v>361</v>
      </c>
      <c r="I77" s="14" t="s">
        <v>368</v>
      </c>
      <c r="J77" s="14">
        <v>13948858328</v>
      </c>
      <c r="K77" s="25">
        <v>50</v>
      </c>
      <c r="L77" s="14"/>
      <c r="M77" s="25" t="s">
        <v>20</v>
      </c>
    </row>
    <row r="78" s="2" customFormat="1" customHeight="1" spans="1:13">
      <c r="A78" s="12">
        <v>119</v>
      </c>
      <c r="B78" s="13" t="s">
        <v>636</v>
      </c>
      <c r="C78" s="14" t="s">
        <v>40</v>
      </c>
      <c r="D78" s="14">
        <v>73</v>
      </c>
      <c r="E78" s="13" t="s">
        <v>16</v>
      </c>
      <c r="F78" s="72" t="s">
        <v>637</v>
      </c>
      <c r="G78" s="16" t="s">
        <v>638</v>
      </c>
      <c r="H78" s="16" t="s">
        <v>393</v>
      </c>
      <c r="I78" s="14" t="s">
        <v>639</v>
      </c>
      <c r="J78" s="14">
        <v>15114774406</v>
      </c>
      <c r="K78" s="25">
        <v>50</v>
      </c>
      <c r="L78" s="14"/>
      <c r="M78" s="25" t="s">
        <v>20</v>
      </c>
    </row>
    <row r="79" s="2" customFormat="1" customHeight="1" spans="1:13">
      <c r="A79" s="12">
        <v>132</v>
      </c>
      <c r="B79" s="13" t="s">
        <v>437</v>
      </c>
      <c r="C79" s="14" t="s">
        <v>40</v>
      </c>
      <c r="D79" s="14">
        <v>73</v>
      </c>
      <c r="E79" s="13" t="s">
        <v>16</v>
      </c>
      <c r="F79" s="71" t="s">
        <v>435</v>
      </c>
      <c r="G79" s="16" t="s">
        <v>640</v>
      </c>
      <c r="H79" s="16" t="s">
        <v>432</v>
      </c>
      <c r="I79" s="14" t="s">
        <v>436</v>
      </c>
      <c r="J79" s="14">
        <v>13284898147</v>
      </c>
      <c r="K79" s="25">
        <v>50</v>
      </c>
      <c r="L79" s="14"/>
      <c r="M79" s="25" t="s">
        <v>20</v>
      </c>
    </row>
    <row r="80" s="3" customFormat="1" customHeight="1" spans="1:13">
      <c r="A80" s="12">
        <v>66</v>
      </c>
      <c r="B80" s="13" t="s">
        <v>229</v>
      </c>
      <c r="C80" s="14" t="s">
        <v>40</v>
      </c>
      <c r="D80" s="14">
        <v>73</v>
      </c>
      <c r="E80" s="13" t="s">
        <v>16</v>
      </c>
      <c r="F80" s="71" t="s">
        <v>230</v>
      </c>
      <c r="G80" s="16" t="s">
        <v>641</v>
      </c>
      <c r="H80" s="16" t="s">
        <v>218</v>
      </c>
      <c r="I80" s="14" t="s">
        <v>231</v>
      </c>
      <c r="J80" s="14">
        <v>15894887799</v>
      </c>
      <c r="K80" s="25">
        <v>50</v>
      </c>
      <c r="L80" s="14"/>
      <c r="M80" s="25" t="s">
        <v>20</v>
      </c>
    </row>
    <row r="81" s="3" customFormat="1" customHeight="1" spans="1:13">
      <c r="A81" s="12">
        <v>124</v>
      </c>
      <c r="B81" s="13" t="s">
        <v>408</v>
      </c>
      <c r="C81" s="14" t="s">
        <v>40</v>
      </c>
      <c r="D81" s="14">
        <v>73</v>
      </c>
      <c r="E81" s="13" t="s">
        <v>16</v>
      </c>
      <c r="F81" s="71" t="s">
        <v>409</v>
      </c>
      <c r="G81" s="16" t="s">
        <v>642</v>
      </c>
      <c r="H81" s="16" t="s">
        <v>410</v>
      </c>
      <c r="I81" s="14" t="s">
        <v>411</v>
      </c>
      <c r="J81" s="14">
        <v>15750563006</v>
      </c>
      <c r="K81" s="25">
        <v>50</v>
      </c>
      <c r="L81" s="14"/>
      <c r="M81" s="25" t="s">
        <v>20</v>
      </c>
    </row>
    <row r="82" s="2" customFormat="1" customHeight="1" spans="1:13">
      <c r="A82" s="12">
        <v>83</v>
      </c>
      <c r="B82" s="13" t="s">
        <v>286</v>
      </c>
      <c r="C82" s="14" t="s">
        <v>40</v>
      </c>
      <c r="D82" s="14">
        <v>73</v>
      </c>
      <c r="E82" s="13" t="s">
        <v>16</v>
      </c>
      <c r="F82" s="71" t="s">
        <v>283</v>
      </c>
      <c r="G82" s="16" t="s">
        <v>643</v>
      </c>
      <c r="H82" s="16" t="s">
        <v>284</v>
      </c>
      <c r="I82" s="14" t="s">
        <v>285</v>
      </c>
      <c r="J82" s="14">
        <v>15247509495</v>
      </c>
      <c r="K82" s="25">
        <v>50</v>
      </c>
      <c r="L82" s="14"/>
      <c r="M82" s="25" t="s">
        <v>20</v>
      </c>
    </row>
    <row r="83" s="3" customFormat="1" customHeight="1" spans="1:13">
      <c r="A83" s="12">
        <v>20</v>
      </c>
      <c r="B83" s="13" t="s">
        <v>82</v>
      </c>
      <c r="C83" s="14" t="s">
        <v>15</v>
      </c>
      <c r="D83" s="14">
        <v>72</v>
      </c>
      <c r="E83" s="13" t="s">
        <v>16</v>
      </c>
      <c r="F83" s="71" t="s">
        <v>80</v>
      </c>
      <c r="G83" s="16" t="s">
        <v>644</v>
      </c>
      <c r="H83" s="16" t="s">
        <v>77</v>
      </c>
      <c r="I83" s="14" t="s">
        <v>81</v>
      </c>
      <c r="J83" s="14">
        <v>15248321160</v>
      </c>
      <c r="K83" s="25">
        <v>50</v>
      </c>
      <c r="L83" s="14"/>
      <c r="M83" s="25" t="s">
        <v>20</v>
      </c>
    </row>
    <row r="84" s="3" customFormat="1" customHeight="1" spans="1:13">
      <c r="A84" s="12">
        <v>101</v>
      </c>
      <c r="B84" s="13" t="s">
        <v>341</v>
      </c>
      <c r="C84" s="14" t="s">
        <v>15</v>
      </c>
      <c r="D84" s="14">
        <v>72</v>
      </c>
      <c r="E84" s="13" t="s">
        <v>16</v>
      </c>
      <c r="F84" s="77" t="s">
        <v>342</v>
      </c>
      <c r="G84" s="16" t="s">
        <v>645</v>
      </c>
      <c r="H84" s="16" t="s">
        <v>339</v>
      </c>
      <c r="I84" s="14" t="s">
        <v>343</v>
      </c>
      <c r="J84" s="14">
        <v>15048567556</v>
      </c>
      <c r="K84" s="25">
        <v>50</v>
      </c>
      <c r="L84" s="14"/>
      <c r="M84" s="25" t="s">
        <v>20</v>
      </c>
    </row>
    <row r="85" s="2" customFormat="1" customHeight="1" spans="1:13">
      <c r="A85" s="12">
        <v>115</v>
      </c>
      <c r="B85" s="13" t="s">
        <v>390</v>
      </c>
      <c r="C85" s="14" t="s">
        <v>40</v>
      </c>
      <c r="D85" s="14">
        <v>72</v>
      </c>
      <c r="E85" s="13" t="s">
        <v>16</v>
      </c>
      <c r="F85" s="71" t="s">
        <v>387</v>
      </c>
      <c r="G85" s="16" t="s">
        <v>646</v>
      </c>
      <c r="H85" s="16" t="s">
        <v>388</v>
      </c>
      <c r="I85" s="14" t="s">
        <v>389</v>
      </c>
      <c r="J85" s="14">
        <v>13171112226</v>
      </c>
      <c r="K85" s="25">
        <v>50</v>
      </c>
      <c r="L85" s="14"/>
      <c r="M85" s="25" t="s">
        <v>20</v>
      </c>
    </row>
    <row r="86" s="3" customFormat="1" customHeight="1" spans="1:13">
      <c r="A86" s="12">
        <v>164</v>
      </c>
      <c r="B86" s="13" t="s">
        <v>536</v>
      </c>
      <c r="C86" s="14" t="s">
        <v>15</v>
      </c>
      <c r="D86" s="14">
        <v>72</v>
      </c>
      <c r="E86" s="13" t="s">
        <v>48</v>
      </c>
      <c r="F86" s="72" t="s">
        <v>537</v>
      </c>
      <c r="G86" s="16" t="s">
        <v>647</v>
      </c>
      <c r="H86" s="16" t="s">
        <v>521</v>
      </c>
      <c r="I86" s="14" t="s">
        <v>538</v>
      </c>
      <c r="J86" s="14">
        <v>15750442007</v>
      </c>
      <c r="K86" s="25">
        <v>50</v>
      </c>
      <c r="L86" s="14"/>
      <c r="M86" s="25" t="s">
        <v>20</v>
      </c>
    </row>
    <row r="87" s="3" customFormat="1" customHeight="1" spans="1:13">
      <c r="A87" s="12">
        <v>165</v>
      </c>
      <c r="B87" s="13" t="s">
        <v>539</v>
      </c>
      <c r="C87" s="14" t="s">
        <v>40</v>
      </c>
      <c r="D87" s="14">
        <v>72</v>
      </c>
      <c r="E87" s="13" t="s">
        <v>16</v>
      </c>
      <c r="F87" s="72" t="s">
        <v>534</v>
      </c>
      <c r="G87" s="16" t="s">
        <v>648</v>
      </c>
      <c r="H87" s="16" t="s">
        <v>521</v>
      </c>
      <c r="I87" s="14" t="s">
        <v>535</v>
      </c>
      <c r="J87" s="14">
        <v>18248348982</v>
      </c>
      <c r="K87" s="25">
        <v>50</v>
      </c>
      <c r="L87" s="14"/>
      <c r="M87" s="25" t="s">
        <v>20</v>
      </c>
    </row>
    <row r="88" s="2" customFormat="1" customHeight="1" spans="1:13">
      <c r="A88" s="12">
        <v>8</v>
      </c>
      <c r="B88" s="12" t="s">
        <v>43</v>
      </c>
      <c r="C88" s="14" t="s">
        <v>15</v>
      </c>
      <c r="D88" s="14">
        <v>74</v>
      </c>
      <c r="E88" s="13" t="s">
        <v>16</v>
      </c>
      <c r="F88" s="72" t="s">
        <v>41</v>
      </c>
      <c r="G88" s="83" t="s">
        <v>649</v>
      </c>
      <c r="H88" s="16" t="s">
        <v>18</v>
      </c>
      <c r="I88" s="34" t="s">
        <v>42</v>
      </c>
      <c r="J88" s="35">
        <v>15144971001</v>
      </c>
      <c r="K88" s="25">
        <v>50</v>
      </c>
      <c r="L88" s="14"/>
      <c r="M88" s="14">
        <v>202305</v>
      </c>
    </row>
    <row r="89" s="2" customFormat="1" customHeight="1" spans="1:13">
      <c r="A89" s="12">
        <v>30</v>
      </c>
      <c r="B89" s="13" t="s">
        <v>110</v>
      </c>
      <c r="C89" s="14" t="s">
        <v>15</v>
      </c>
      <c r="D89" s="14">
        <v>72</v>
      </c>
      <c r="E89" s="13" t="s">
        <v>16</v>
      </c>
      <c r="F89" s="71" t="s">
        <v>111</v>
      </c>
      <c r="G89" s="16" t="s">
        <v>650</v>
      </c>
      <c r="H89" s="16" t="s">
        <v>101</v>
      </c>
      <c r="I89" s="14" t="s">
        <v>112</v>
      </c>
      <c r="J89" s="14">
        <v>15849545598</v>
      </c>
      <c r="K89" s="25">
        <v>50</v>
      </c>
      <c r="L89" s="14"/>
      <c r="M89" s="25" t="s">
        <v>20</v>
      </c>
    </row>
    <row r="90" s="2" customFormat="1" customHeight="1" spans="1:13">
      <c r="A90" s="12">
        <v>49</v>
      </c>
      <c r="B90" s="13" t="s">
        <v>172</v>
      </c>
      <c r="C90" s="14" t="s">
        <v>40</v>
      </c>
      <c r="D90" s="14">
        <v>72</v>
      </c>
      <c r="E90" s="13" t="s">
        <v>16</v>
      </c>
      <c r="F90" s="72" t="s">
        <v>169</v>
      </c>
      <c r="G90" s="16" t="s">
        <v>651</v>
      </c>
      <c r="H90" s="16" t="s">
        <v>160</v>
      </c>
      <c r="I90" s="14" t="s">
        <v>170</v>
      </c>
      <c r="J90" s="14">
        <v>13474750206</v>
      </c>
      <c r="K90" s="25">
        <v>50</v>
      </c>
      <c r="L90" s="14"/>
      <c r="M90" s="25" t="s">
        <v>20</v>
      </c>
    </row>
    <row r="91" s="2" customFormat="1" customHeight="1" spans="1:13">
      <c r="A91" s="12">
        <v>31</v>
      </c>
      <c r="B91" s="13" t="s">
        <v>113</v>
      </c>
      <c r="C91" s="14" t="s">
        <v>15</v>
      </c>
      <c r="D91" s="14">
        <v>72</v>
      </c>
      <c r="E91" s="13" t="s">
        <v>16</v>
      </c>
      <c r="F91" s="71" t="s">
        <v>114</v>
      </c>
      <c r="G91" s="16" t="s">
        <v>652</v>
      </c>
      <c r="H91" s="16" t="s">
        <v>101</v>
      </c>
      <c r="I91" s="14" t="s">
        <v>115</v>
      </c>
      <c r="J91" s="14">
        <v>15848957016</v>
      </c>
      <c r="K91" s="25">
        <v>50</v>
      </c>
      <c r="L91" s="14"/>
      <c r="M91" s="25" t="s">
        <v>20</v>
      </c>
    </row>
    <row r="92" s="2" customFormat="1" customHeight="1" spans="1:13">
      <c r="A92" s="12">
        <v>89</v>
      </c>
      <c r="B92" s="13" t="s">
        <v>304</v>
      </c>
      <c r="C92" s="14" t="s">
        <v>40</v>
      </c>
      <c r="D92" s="14">
        <v>72</v>
      </c>
      <c r="E92" s="13" t="s">
        <v>16</v>
      </c>
      <c r="F92" s="72" t="s">
        <v>305</v>
      </c>
      <c r="G92" s="16" t="s">
        <v>653</v>
      </c>
      <c r="H92" s="16" t="s">
        <v>302</v>
      </c>
      <c r="I92" s="14" t="s">
        <v>306</v>
      </c>
      <c r="J92" s="14">
        <v>13848948718</v>
      </c>
      <c r="K92" s="25">
        <v>50</v>
      </c>
      <c r="L92" s="14"/>
      <c r="M92" s="25" t="s">
        <v>20</v>
      </c>
    </row>
    <row r="93" s="2" customFormat="1" customHeight="1" spans="1:13">
      <c r="A93" s="12">
        <v>3</v>
      </c>
      <c r="B93" s="13" t="s">
        <v>24</v>
      </c>
      <c r="C93" s="14" t="s">
        <v>15</v>
      </c>
      <c r="D93" s="14">
        <v>72</v>
      </c>
      <c r="E93" s="13" t="s">
        <v>25</v>
      </c>
      <c r="F93" s="71" t="s">
        <v>26</v>
      </c>
      <c r="G93" s="16" t="s">
        <v>654</v>
      </c>
      <c r="H93" s="16" t="s">
        <v>18</v>
      </c>
      <c r="I93" s="14" t="s">
        <v>27</v>
      </c>
      <c r="J93" s="14">
        <v>13664017781</v>
      </c>
      <c r="K93" s="25">
        <v>50</v>
      </c>
      <c r="L93" s="14"/>
      <c r="M93" s="25" t="s">
        <v>20</v>
      </c>
    </row>
    <row r="94" s="6" customFormat="1" customHeight="1" spans="1:13">
      <c r="A94" s="12">
        <v>148</v>
      </c>
      <c r="B94" s="13" t="s">
        <v>492</v>
      </c>
      <c r="C94" s="14" t="s">
        <v>40</v>
      </c>
      <c r="D94" s="14">
        <v>72</v>
      </c>
      <c r="E94" s="13" t="s">
        <v>16</v>
      </c>
      <c r="F94" s="72" t="s">
        <v>493</v>
      </c>
      <c r="G94" s="16" t="s">
        <v>655</v>
      </c>
      <c r="H94" s="16" t="s">
        <v>482</v>
      </c>
      <c r="I94" s="14" t="s">
        <v>494</v>
      </c>
      <c r="J94" s="14">
        <v>18204988560</v>
      </c>
      <c r="K94" s="25">
        <v>50</v>
      </c>
      <c r="L94" s="14"/>
      <c r="M94" s="25" t="s">
        <v>20</v>
      </c>
    </row>
    <row r="95" s="2" customFormat="1" customHeight="1" spans="1:13">
      <c r="A95" s="12">
        <v>153</v>
      </c>
      <c r="B95" s="13" t="s">
        <v>506</v>
      </c>
      <c r="C95" s="14" t="s">
        <v>15</v>
      </c>
      <c r="D95" s="14">
        <v>72</v>
      </c>
      <c r="E95" s="13" t="s">
        <v>16</v>
      </c>
      <c r="F95" s="71" t="s">
        <v>507</v>
      </c>
      <c r="G95" s="16" t="s">
        <v>656</v>
      </c>
      <c r="H95" s="16" t="s">
        <v>497</v>
      </c>
      <c r="I95" s="14" t="s">
        <v>508</v>
      </c>
      <c r="J95" s="14">
        <v>15047460637</v>
      </c>
      <c r="K95" s="25">
        <v>50</v>
      </c>
      <c r="L95" s="14"/>
      <c r="M95" s="25" t="s">
        <v>20</v>
      </c>
    </row>
    <row r="96" s="2" customFormat="1" customHeight="1" spans="1:13">
      <c r="A96" s="12">
        <v>76</v>
      </c>
      <c r="B96" s="13" t="s">
        <v>266</v>
      </c>
      <c r="C96" s="14" t="s">
        <v>40</v>
      </c>
      <c r="D96" s="14">
        <v>72</v>
      </c>
      <c r="E96" s="13" t="s">
        <v>16</v>
      </c>
      <c r="F96" s="71" t="s">
        <v>267</v>
      </c>
      <c r="G96" s="16" t="s">
        <v>657</v>
      </c>
      <c r="H96" s="16" t="s">
        <v>264</v>
      </c>
      <c r="I96" s="14" t="s">
        <v>268</v>
      </c>
      <c r="J96" s="14">
        <v>18604851662</v>
      </c>
      <c r="K96" s="25">
        <v>50</v>
      </c>
      <c r="L96" s="14"/>
      <c r="M96" s="25" t="s">
        <v>20</v>
      </c>
    </row>
    <row r="97" s="3" customFormat="1" customHeight="1" spans="1:13">
      <c r="A97" s="12">
        <v>77</v>
      </c>
      <c r="B97" s="13" t="s">
        <v>269</v>
      </c>
      <c r="C97" s="14" t="s">
        <v>40</v>
      </c>
      <c r="D97" s="14">
        <v>72</v>
      </c>
      <c r="E97" s="13" t="s">
        <v>16</v>
      </c>
      <c r="F97" s="71" t="s">
        <v>270</v>
      </c>
      <c r="G97" s="16" t="s">
        <v>658</v>
      </c>
      <c r="H97" s="16" t="s">
        <v>264</v>
      </c>
      <c r="I97" s="14" t="s">
        <v>271</v>
      </c>
      <c r="J97" s="14">
        <v>13947578497</v>
      </c>
      <c r="K97" s="25">
        <v>50</v>
      </c>
      <c r="L97" s="14"/>
      <c r="M97" s="25" t="s">
        <v>20</v>
      </c>
    </row>
    <row r="98" s="2" customFormat="1" customHeight="1" spans="1:13">
      <c r="A98" s="12">
        <v>11</v>
      </c>
      <c r="B98" s="13" t="s">
        <v>52</v>
      </c>
      <c r="C98" s="14" t="s">
        <v>40</v>
      </c>
      <c r="D98" s="14">
        <v>72</v>
      </c>
      <c r="E98" s="13" t="s">
        <v>16</v>
      </c>
      <c r="F98" s="72" t="s">
        <v>53</v>
      </c>
      <c r="G98" s="16" t="s">
        <v>659</v>
      </c>
      <c r="H98" s="16" t="s">
        <v>50</v>
      </c>
      <c r="I98" s="14" t="s">
        <v>54</v>
      </c>
      <c r="J98" s="14">
        <v>15849536443</v>
      </c>
      <c r="K98" s="25">
        <v>50</v>
      </c>
      <c r="L98" s="14"/>
      <c r="M98" s="25" t="s">
        <v>20</v>
      </c>
    </row>
    <row r="99" s="3" customFormat="1" customHeight="1" spans="1:13">
      <c r="A99" s="12">
        <v>166</v>
      </c>
      <c r="B99" s="13" t="s">
        <v>540</v>
      </c>
      <c r="C99" s="14" t="s">
        <v>15</v>
      </c>
      <c r="D99" s="14">
        <v>72</v>
      </c>
      <c r="E99" s="13" t="s">
        <v>16</v>
      </c>
      <c r="F99" s="72" t="s">
        <v>541</v>
      </c>
      <c r="G99" s="16" t="s">
        <v>660</v>
      </c>
      <c r="H99" s="16" t="s">
        <v>521</v>
      </c>
      <c r="I99" s="14" t="s">
        <v>542</v>
      </c>
      <c r="J99" s="14">
        <v>15540032049</v>
      </c>
      <c r="K99" s="25">
        <v>50</v>
      </c>
      <c r="L99" s="14"/>
      <c r="M99" s="25" t="s">
        <v>20</v>
      </c>
    </row>
    <row r="100" s="2" customFormat="1" customHeight="1" spans="1:13">
      <c r="A100" s="12">
        <v>50</v>
      </c>
      <c r="B100" s="13" t="s">
        <v>173</v>
      </c>
      <c r="C100" s="14" t="s">
        <v>40</v>
      </c>
      <c r="D100" s="14">
        <v>72</v>
      </c>
      <c r="E100" s="13" t="s">
        <v>16</v>
      </c>
      <c r="F100" s="72" t="s">
        <v>174</v>
      </c>
      <c r="G100" s="16" t="s">
        <v>661</v>
      </c>
      <c r="H100" s="16" t="s">
        <v>160</v>
      </c>
      <c r="I100" s="14" t="s">
        <v>175</v>
      </c>
      <c r="J100" s="14">
        <v>15147563127</v>
      </c>
      <c r="K100" s="25">
        <v>50</v>
      </c>
      <c r="L100" s="14"/>
      <c r="M100" s="25" t="s">
        <v>20</v>
      </c>
    </row>
    <row r="101" s="2" customFormat="1" customHeight="1" spans="1:13">
      <c r="A101" s="12">
        <v>120</v>
      </c>
      <c r="B101" s="13" t="s">
        <v>400</v>
      </c>
      <c r="C101" s="14" t="s">
        <v>40</v>
      </c>
      <c r="D101" s="14">
        <v>72</v>
      </c>
      <c r="E101" s="13" t="s">
        <v>16</v>
      </c>
      <c r="F101" s="72" t="s">
        <v>401</v>
      </c>
      <c r="G101" s="16" t="s">
        <v>662</v>
      </c>
      <c r="H101" s="16" t="s">
        <v>393</v>
      </c>
      <c r="I101" s="14" t="s">
        <v>296</v>
      </c>
      <c r="J101" s="14">
        <v>15247512075</v>
      </c>
      <c r="K101" s="25">
        <v>50</v>
      </c>
      <c r="L101" s="14"/>
      <c r="M101" s="25" t="s">
        <v>20</v>
      </c>
    </row>
    <row r="102" s="2" customFormat="1" customHeight="1" spans="1:13">
      <c r="A102" s="12">
        <v>134</v>
      </c>
      <c r="B102" s="13" t="s">
        <v>443</v>
      </c>
      <c r="C102" s="14" t="s">
        <v>40</v>
      </c>
      <c r="D102" s="14">
        <v>72</v>
      </c>
      <c r="E102" s="13" t="s">
        <v>16</v>
      </c>
      <c r="F102" s="71" t="s">
        <v>444</v>
      </c>
      <c r="G102" s="16" t="s">
        <v>663</v>
      </c>
      <c r="H102" s="16" t="s">
        <v>440</v>
      </c>
      <c r="I102" s="31" t="s">
        <v>445</v>
      </c>
      <c r="J102" s="31">
        <v>13848949344</v>
      </c>
      <c r="K102" s="25">
        <v>50</v>
      </c>
      <c r="L102" s="14"/>
      <c r="M102" s="25" t="s">
        <v>20</v>
      </c>
    </row>
    <row r="103" s="2" customFormat="1" customHeight="1" spans="1:13">
      <c r="A103" s="12">
        <v>102</v>
      </c>
      <c r="B103" s="13" t="s">
        <v>344</v>
      </c>
      <c r="C103" s="14" t="s">
        <v>40</v>
      </c>
      <c r="D103" s="14">
        <v>72</v>
      </c>
      <c r="E103" s="13" t="s">
        <v>16</v>
      </c>
      <c r="F103" s="77" t="s">
        <v>345</v>
      </c>
      <c r="G103" s="16" t="s">
        <v>664</v>
      </c>
      <c r="H103" s="16" t="s">
        <v>339</v>
      </c>
      <c r="I103" s="14" t="s">
        <v>346</v>
      </c>
      <c r="J103" s="14">
        <v>78347370825</v>
      </c>
      <c r="K103" s="25">
        <v>50</v>
      </c>
      <c r="L103" s="14"/>
      <c r="M103" s="25" t="s">
        <v>20</v>
      </c>
    </row>
    <row r="104" s="2" customFormat="1" customHeight="1" spans="1:13">
      <c r="A104" s="12">
        <v>32</v>
      </c>
      <c r="B104" s="13" t="s">
        <v>116</v>
      </c>
      <c r="C104" s="14" t="s">
        <v>40</v>
      </c>
      <c r="D104" s="14">
        <v>72</v>
      </c>
      <c r="E104" s="13" t="s">
        <v>16</v>
      </c>
      <c r="F104" s="71" t="s">
        <v>100</v>
      </c>
      <c r="G104" s="16" t="s">
        <v>665</v>
      </c>
      <c r="H104" s="16" t="s">
        <v>101</v>
      </c>
      <c r="I104" s="14" t="s">
        <v>102</v>
      </c>
      <c r="J104" s="14">
        <v>13488581021</v>
      </c>
      <c r="K104" s="25">
        <v>50</v>
      </c>
      <c r="L104" s="14"/>
      <c r="M104" s="25" t="s">
        <v>20</v>
      </c>
    </row>
    <row r="105" s="2" customFormat="1" customHeight="1" spans="1:13">
      <c r="A105" s="12">
        <v>38</v>
      </c>
      <c r="B105" s="13" t="s">
        <v>134</v>
      </c>
      <c r="C105" s="14" t="s">
        <v>15</v>
      </c>
      <c r="D105" s="14">
        <v>72</v>
      </c>
      <c r="E105" s="13" t="s">
        <v>16</v>
      </c>
      <c r="F105" s="19" t="s">
        <v>129</v>
      </c>
      <c r="G105" s="16" t="s">
        <v>666</v>
      </c>
      <c r="H105" s="16" t="s">
        <v>126</v>
      </c>
      <c r="I105" s="14" t="s">
        <v>130</v>
      </c>
      <c r="J105" s="14">
        <v>13847528171</v>
      </c>
      <c r="K105" s="25">
        <v>50</v>
      </c>
      <c r="L105" s="14"/>
      <c r="M105" s="25" t="s">
        <v>20</v>
      </c>
    </row>
    <row r="106" s="2" customFormat="1" customHeight="1" spans="1:13">
      <c r="A106" s="12">
        <v>15</v>
      </c>
      <c r="B106" s="13" t="s">
        <v>69</v>
      </c>
      <c r="C106" s="14" t="s">
        <v>15</v>
      </c>
      <c r="D106" s="14">
        <v>72</v>
      </c>
      <c r="E106" s="13" t="s">
        <v>48</v>
      </c>
      <c r="F106" s="72" t="s">
        <v>70</v>
      </c>
      <c r="G106" s="16" t="s">
        <v>667</v>
      </c>
      <c r="H106" s="16" t="s">
        <v>64</v>
      </c>
      <c r="I106" s="14" t="s">
        <v>69</v>
      </c>
      <c r="J106" s="14">
        <v>15847509576</v>
      </c>
      <c r="K106" s="25">
        <v>50</v>
      </c>
      <c r="L106" s="14"/>
      <c r="M106" s="25" t="s">
        <v>20</v>
      </c>
    </row>
    <row r="107" s="2" customFormat="1" ht="19.95" customHeight="1" spans="1:13">
      <c r="A107" s="12">
        <v>16</v>
      </c>
      <c r="B107" s="13" t="s">
        <v>71</v>
      </c>
      <c r="C107" s="14" t="s">
        <v>15</v>
      </c>
      <c r="D107" s="14">
        <v>71</v>
      </c>
      <c r="E107" s="13" t="s">
        <v>16</v>
      </c>
      <c r="F107" s="72" t="s">
        <v>72</v>
      </c>
      <c r="G107" s="16" t="s">
        <v>668</v>
      </c>
      <c r="H107" s="16" t="s">
        <v>64</v>
      </c>
      <c r="I107" s="14" t="s">
        <v>71</v>
      </c>
      <c r="J107" s="14">
        <v>15248379350</v>
      </c>
      <c r="K107" s="25">
        <v>50</v>
      </c>
      <c r="L107" s="14"/>
      <c r="M107" s="25" t="s">
        <v>20</v>
      </c>
    </row>
    <row r="108" s="2" customFormat="1" ht="19.95" customHeight="1" spans="1:13">
      <c r="A108" s="12">
        <v>59</v>
      </c>
      <c r="B108" s="13" t="s">
        <v>207</v>
      </c>
      <c r="C108" s="14" t="s">
        <v>15</v>
      </c>
      <c r="D108" s="14">
        <v>71</v>
      </c>
      <c r="E108" s="13" t="s">
        <v>16</v>
      </c>
      <c r="F108" s="72" t="s">
        <v>208</v>
      </c>
      <c r="G108" s="16" t="s">
        <v>669</v>
      </c>
      <c r="H108" s="16" t="s">
        <v>200</v>
      </c>
      <c r="I108" s="33" t="s">
        <v>209</v>
      </c>
      <c r="J108" s="19" t="s">
        <v>210</v>
      </c>
      <c r="K108" s="25">
        <v>50</v>
      </c>
      <c r="L108" s="14"/>
      <c r="M108" s="25" t="s">
        <v>20</v>
      </c>
    </row>
    <row r="109" s="2" customFormat="1" ht="19.95" customHeight="1" spans="1:13">
      <c r="A109" s="12">
        <v>167</v>
      </c>
      <c r="B109" s="13" t="s">
        <v>543</v>
      </c>
      <c r="C109" s="14" t="s">
        <v>15</v>
      </c>
      <c r="D109" s="14">
        <v>71</v>
      </c>
      <c r="E109" s="13" t="s">
        <v>16</v>
      </c>
      <c r="F109" s="72" t="s">
        <v>544</v>
      </c>
      <c r="G109" s="16" t="s">
        <v>670</v>
      </c>
      <c r="H109" s="16" t="s">
        <v>521</v>
      </c>
      <c r="I109" s="14" t="s">
        <v>545</v>
      </c>
      <c r="J109" s="14">
        <v>15204853507</v>
      </c>
      <c r="K109" s="25">
        <v>50</v>
      </c>
      <c r="L109" s="14"/>
      <c r="M109" s="25" t="s">
        <v>20</v>
      </c>
    </row>
    <row r="110" s="2" customFormat="1" ht="19.95" customHeight="1" spans="1:13">
      <c r="A110" s="12">
        <v>55</v>
      </c>
      <c r="B110" s="13" t="s">
        <v>191</v>
      </c>
      <c r="C110" s="14" t="s">
        <v>15</v>
      </c>
      <c r="D110" s="14">
        <v>71</v>
      </c>
      <c r="E110" s="13" t="s">
        <v>16</v>
      </c>
      <c r="F110" s="12" t="s">
        <v>192</v>
      </c>
      <c r="G110" s="16" t="s">
        <v>671</v>
      </c>
      <c r="H110" s="16" t="s">
        <v>186</v>
      </c>
      <c r="I110" s="14" t="s">
        <v>193</v>
      </c>
      <c r="J110" s="14">
        <v>13304758480</v>
      </c>
      <c r="K110" s="25">
        <v>50</v>
      </c>
      <c r="L110" s="14"/>
      <c r="M110" s="25" t="s">
        <v>20</v>
      </c>
    </row>
    <row r="111" s="2" customFormat="1" ht="19.95" customHeight="1" spans="1:13">
      <c r="A111" s="12">
        <v>103</v>
      </c>
      <c r="B111" s="13" t="s">
        <v>347</v>
      </c>
      <c r="C111" s="14" t="s">
        <v>15</v>
      </c>
      <c r="D111" s="14">
        <v>71</v>
      </c>
      <c r="E111" s="13" t="s">
        <v>16</v>
      </c>
      <c r="F111" s="77" t="s">
        <v>348</v>
      </c>
      <c r="G111" s="16" t="s">
        <v>672</v>
      </c>
      <c r="H111" s="16" t="s">
        <v>339</v>
      </c>
      <c r="I111" s="14" t="s">
        <v>349</v>
      </c>
      <c r="J111" s="14">
        <v>15004956687</v>
      </c>
      <c r="K111" s="25">
        <v>50</v>
      </c>
      <c r="L111" s="14"/>
      <c r="M111" s="25" t="s">
        <v>20</v>
      </c>
    </row>
    <row r="112" s="2" customFormat="1" ht="19.95" customHeight="1" spans="1:13">
      <c r="A112" s="12">
        <v>104</v>
      </c>
      <c r="B112" s="13" t="s">
        <v>350</v>
      </c>
      <c r="C112" s="14" t="s">
        <v>40</v>
      </c>
      <c r="D112" s="14">
        <v>71</v>
      </c>
      <c r="E112" s="13" t="s">
        <v>16</v>
      </c>
      <c r="F112" s="77" t="s">
        <v>351</v>
      </c>
      <c r="G112" s="16" t="s">
        <v>673</v>
      </c>
      <c r="H112" s="16" t="s">
        <v>339</v>
      </c>
      <c r="I112" s="14" t="s">
        <v>352</v>
      </c>
      <c r="J112" s="14">
        <v>13739998064</v>
      </c>
      <c r="K112" s="25">
        <v>50</v>
      </c>
      <c r="L112" s="14"/>
      <c r="M112" s="25" t="s">
        <v>20</v>
      </c>
    </row>
    <row r="113" s="2" customFormat="1" ht="19.95" customHeight="1" spans="1:13">
      <c r="A113" s="12">
        <v>17</v>
      </c>
      <c r="B113" s="13" t="s">
        <v>73</v>
      </c>
      <c r="C113" s="14" t="s">
        <v>40</v>
      </c>
      <c r="D113" s="14">
        <v>71</v>
      </c>
      <c r="E113" s="13" t="s">
        <v>16</v>
      </c>
      <c r="F113" s="72" t="s">
        <v>74</v>
      </c>
      <c r="G113" s="16" t="s">
        <v>674</v>
      </c>
      <c r="H113" s="16" t="s">
        <v>64</v>
      </c>
      <c r="I113" s="14" t="s">
        <v>73</v>
      </c>
      <c r="J113" s="14">
        <v>15248379350</v>
      </c>
      <c r="K113" s="25">
        <v>50</v>
      </c>
      <c r="L113" s="14"/>
      <c r="M113" s="25" t="s">
        <v>20</v>
      </c>
    </row>
    <row r="114" s="2" customFormat="1" customHeight="1" spans="1:13">
      <c r="A114" s="12">
        <v>67</v>
      </c>
      <c r="B114" s="13" t="s">
        <v>232</v>
      </c>
      <c r="C114" s="14" t="s">
        <v>40</v>
      </c>
      <c r="D114" s="14">
        <v>71</v>
      </c>
      <c r="E114" s="13" t="s">
        <v>16</v>
      </c>
      <c r="F114" s="71" t="s">
        <v>227</v>
      </c>
      <c r="G114" s="16" t="s">
        <v>675</v>
      </c>
      <c r="H114" s="16" t="s">
        <v>218</v>
      </c>
      <c r="I114" s="14" t="s">
        <v>228</v>
      </c>
      <c r="J114" s="14">
        <v>15847482740</v>
      </c>
      <c r="K114" s="25">
        <v>50</v>
      </c>
      <c r="L114" s="14"/>
      <c r="M114" s="25" t="s">
        <v>20</v>
      </c>
    </row>
    <row r="115" s="2" customFormat="1" customHeight="1" spans="1:13">
      <c r="A115" s="12">
        <v>141</v>
      </c>
      <c r="B115" s="13" t="s">
        <v>474</v>
      </c>
      <c r="C115" s="14" t="s">
        <v>15</v>
      </c>
      <c r="D115" s="14">
        <v>71</v>
      </c>
      <c r="E115" s="13" t="s">
        <v>16</v>
      </c>
      <c r="F115" s="75" t="s">
        <v>475</v>
      </c>
      <c r="G115" s="16" t="s">
        <v>676</v>
      </c>
      <c r="H115" s="16" t="s">
        <v>196</v>
      </c>
      <c r="I115" s="14" t="s">
        <v>476</v>
      </c>
      <c r="J115" s="12">
        <v>15149927673</v>
      </c>
      <c r="K115" s="25">
        <v>50</v>
      </c>
      <c r="L115" s="14"/>
      <c r="M115" s="25" t="s">
        <v>20</v>
      </c>
    </row>
    <row r="116" s="2" customFormat="1" customHeight="1" spans="1:13">
      <c r="A116" s="12">
        <v>110</v>
      </c>
      <c r="B116" s="12" t="s">
        <v>369</v>
      </c>
      <c r="C116" s="14" t="s">
        <v>40</v>
      </c>
      <c r="D116" s="14">
        <v>71</v>
      </c>
      <c r="E116" s="12" t="s">
        <v>16</v>
      </c>
      <c r="F116" s="33" t="s">
        <v>370</v>
      </c>
      <c r="G116" s="20" t="s">
        <v>677</v>
      </c>
      <c r="H116" s="20" t="s">
        <v>361</v>
      </c>
      <c r="I116" s="14" t="s">
        <v>371</v>
      </c>
      <c r="J116" s="14">
        <v>15144833233</v>
      </c>
      <c r="K116" s="25">
        <v>50</v>
      </c>
      <c r="L116" s="14"/>
      <c r="M116" s="25" t="s">
        <v>20</v>
      </c>
    </row>
    <row r="117" s="2" customFormat="1" customHeight="1" spans="1:13">
      <c r="A117" s="12">
        <v>168</v>
      </c>
      <c r="B117" s="13" t="s">
        <v>546</v>
      </c>
      <c r="C117" s="14" t="s">
        <v>15</v>
      </c>
      <c r="D117" s="14">
        <v>71</v>
      </c>
      <c r="E117" s="13" t="s">
        <v>16</v>
      </c>
      <c r="F117" s="72" t="s">
        <v>547</v>
      </c>
      <c r="G117" s="16" t="s">
        <v>678</v>
      </c>
      <c r="H117" s="16" t="s">
        <v>521</v>
      </c>
      <c r="I117" s="14" t="s">
        <v>548</v>
      </c>
      <c r="J117" s="14">
        <v>15004925986</v>
      </c>
      <c r="K117" s="25">
        <v>50</v>
      </c>
      <c r="L117" s="14"/>
      <c r="M117" s="25" t="s">
        <v>20</v>
      </c>
    </row>
    <row r="118" s="2" customFormat="1" customHeight="1" spans="1:13">
      <c r="A118" s="12">
        <v>127</v>
      </c>
      <c r="B118" s="13" t="s">
        <v>420</v>
      </c>
      <c r="C118" s="14" t="s">
        <v>15</v>
      </c>
      <c r="D118" s="14">
        <v>71</v>
      </c>
      <c r="E118" s="13" t="s">
        <v>16</v>
      </c>
      <c r="F118" s="75" t="s">
        <v>421</v>
      </c>
      <c r="G118" s="16" t="s">
        <v>679</v>
      </c>
      <c r="H118" s="16" t="s">
        <v>419</v>
      </c>
      <c r="I118" s="14" t="s">
        <v>422</v>
      </c>
      <c r="J118" s="14">
        <v>13847524059</v>
      </c>
      <c r="K118" s="25">
        <v>50</v>
      </c>
      <c r="L118" s="14"/>
      <c r="M118" s="25" t="s">
        <v>20</v>
      </c>
    </row>
    <row r="119" s="2" customFormat="1" customHeight="1" spans="1:13">
      <c r="A119" s="12">
        <v>169</v>
      </c>
      <c r="B119" s="13" t="s">
        <v>549</v>
      </c>
      <c r="C119" s="14" t="s">
        <v>40</v>
      </c>
      <c r="D119" s="14">
        <v>71</v>
      </c>
      <c r="E119" s="13" t="s">
        <v>16</v>
      </c>
      <c r="F119" s="72" t="s">
        <v>537</v>
      </c>
      <c r="G119" s="16" t="s">
        <v>680</v>
      </c>
      <c r="H119" s="16" t="s">
        <v>521</v>
      </c>
      <c r="I119" s="14" t="s">
        <v>538</v>
      </c>
      <c r="J119" s="14">
        <v>15750442007</v>
      </c>
      <c r="K119" s="25">
        <v>50</v>
      </c>
      <c r="L119" s="14"/>
      <c r="M119" s="25" t="s">
        <v>20</v>
      </c>
    </row>
    <row r="120" s="2" customFormat="1" customHeight="1" spans="1:13">
      <c r="A120" s="12">
        <v>21</v>
      </c>
      <c r="B120" s="13" t="s">
        <v>83</v>
      </c>
      <c r="C120" s="14" t="s">
        <v>40</v>
      </c>
      <c r="D120" s="14">
        <v>71</v>
      </c>
      <c r="E120" s="13" t="s">
        <v>16</v>
      </c>
      <c r="F120" s="71" t="s">
        <v>84</v>
      </c>
      <c r="G120" s="16" t="s">
        <v>681</v>
      </c>
      <c r="H120" s="16" t="s">
        <v>77</v>
      </c>
      <c r="I120" s="14" t="s">
        <v>85</v>
      </c>
      <c r="J120" s="14">
        <v>15248353568</v>
      </c>
      <c r="K120" s="25">
        <v>50</v>
      </c>
      <c r="L120" s="14"/>
      <c r="M120" s="25" t="s">
        <v>20</v>
      </c>
    </row>
    <row r="121" s="2" customFormat="1" customHeight="1" spans="1:13">
      <c r="A121" s="12">
        <v>154</v>
      </c>
      <c r="B121" s="13" t="s">
        <v>509</v>
      </c>
      <c r="C121" s="14" t="s">
        <v>40</v>
      </c>
      <c r="D121" s="14">
        <v>71</v>
      </c>
      <c r="E121" s="13" t="s">
        <v>16</v>
      </c>
      <c r="F121" s="71" t="s">
        <v>510</v>
      </c>
      <c r="G121" s="16" t="s">
        <v>682</v>
      </c>
      <c r="H121" s="16" t="s">
        <v>497</v>
      </c>
      <c r="I121" s="14" t="s">
        <v>511</v>
      </c>
      <c r="J121" s="14" t="s">
        <v>512</v>
      </c>
      <c r="K121" s="25">
        <v>50</v>
      </c>
      <c r="L121" s="14"/>
      <c r="M121" s="25" t="s">
        <v>20</v>
      </c>
    </row>
    <row r="122" s="2" customFormat="1" customHeight="1" spans="1:13">
      <c r="A122" s="12">
        <v>121</v>
      </c>
      <c r="B122" s="13" t="s">
        <v>402</v>
      </c>
      <c r="C122" s="14" t="s">
        <v>40</v>
      </c>
      <c r="D122" s="14">
        <v>71</v>
      </c>
      <c r="E122" s="13" t="s">
        <v>16</v>
      </c>
      <c r="F122" s="72" t="s">
        <v>398</v>
      </c>
      <c r="G122" s="16" t="s">
        <v>683</v>
      </c>
      <c r="H122" s="16" t="s">
        <v>393</v>
      </c>
      <c r="I122" s="14" t="s">
        <v>399</v>
      </c>
      <c r="J122" s="14">
        <v>15042999467</v>
      </c>
      <c r="K122" s="25">
        <v>50</v>
      </c>
      <c r="L122" s="14"/>
      <c r="M122" s="25" t="s">
        <v>20</v>
      </c>
    </row>
    <row r="123" s="2" customFormat="1" customHeight="1" spans="1:13">
      <c r="A123" s="12">
        <v>90</v>
      </c>
      <c r="B123" s="13" t="s">
        <v>307</v>
      </c>
      <c r="C123" s="14" t="s">
        <v>15</v>
      </c>
      <c r="D123" s="14">
        <v>71</v>
      </c>
      <c r="E123" s="13" t="s">
        <v>16</v>
      </c>
      <c r="F123" s="71" t="s">
        <v>308</v>
      </c>
      <c r="G123" s="16" t="s">
        <v>684</v>
      </c>
      <c r="H123" s="16" t="s">
        <v>309</v>
      </c>
      <c r="I123" s="14" t="s">
        <v>310</v>
      </c>
      <c r="J123" s="14">
        <v>13948756716</v>
      </c>
      <c r="K123" s="25">
        <v>50</v>
      </c>
      <c r="L123" s="14"/>
      <c r="M123" s="25" t="s">
        <v>20</v>
      </c>
    </row>
    <row r="124" s="2" customFormat="1" customHeight="1" spans="1:13">
      <c r="A124" s="12">
        <v>56</v>
      </c>
      <c r="B124" s="13" t="s">
        <v>194</v>
      </c>
      <c r="C124" s="14" t="s">
        <v>40</v>
      </c>
      <c r="D124" s="14">
        <v>71</v>
      </c>
      <c r="E124" s="13" t="s">
        <v>16</v>
      </c>
      <c r="F124" s="75" t="s">
        <v>195</v>
      </c>
      <c r="G124" s="16" t="s">
        <v>685</v>
      </c>
      <c r="H124" s="16" t="s">
        <v>196</v>
      </c>
      <c r="I124" s="14" t="s">
        <v>197</v>
      </c>
      <c r="J124" s="14">
        <v>15848562760</v>
      </c>
      <c r="K124" s="25">
        <v>50</v>
      </c>
      <c r="L124" s="14"/>
      <c r="M124" s="25" t="s">
        <v>20</v>
      </c>
    </row>
    <row r="125" s="2" customFormat="1" customHeight="1" spans="1:26">
      <c r="A125" s="12">
        <v>22</v>
      </c>
      <c r="B125" s="13" t="s">
        <v>86</v>
      </c>
      <c r="C125" s="14" t="s">
        <v>15</v>
      </c>
      <c r="D125" s="14">
        <v>71</v>
      </c>
      <c r="E125" s="13" t="s">
        <v>48</v>
      </c>
      <c r="F125" s="71" t="s">
        <v>87</v>
      </c>
      <c r="G125" s="16" t="s">
        <v>686</v>
      </c>
      <c r="H125" s="16" t="s">
        <v>77</v>
      </c>
      <c r="I125" s="14" t="s">
        <v>88</v>
      </c>
      <c r="J125" s="14">
        <v>15134726781</v>
      </c>
      <c r="K125" s="25">
        <v>50</v>
      </c>
      <c r="L125" s="14"/>
      <c r="M125" s="25" t="s">
        <v>20</v>
      </c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="2" customFormat="1" customHeight="1" spans="1:26">
      <c r="A126" s="12">
        <v>60</v>
      </c>
      <c r="B126" s="13" t="s">
        <v>211</v>
      </c>
      <c r="C126" s="14" t="s">
        <v>40</v>
      </c>
      <c r="D126" s="14">
        <v>70</v>
      </c>
      <c r="E126" s="13" t="s">
        <v>16</v>
      </c>
      <c r="F126" s="72" t="s">
        <v>212</v>
      </c>
      <c r="G126" s="16" t="s">
        <v>687</v>
      </c>
      <c r="H126" s="16" t="s">
        <v>200</v>
      </c>
      <c r="I126" s="14" t="s">
        <v>213</v>
      </c>
      <c r="J126" s="14"/>
      <c r="K126" s="25">
        <v>50</v>
      </c>
      <c r="L126" s="14"/>
      <c r="M126" s="25" t="s">
        <v>20</v>
      </c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="2" customFormat="1" customHeight="1" spans="1:26">
      <c r="A127" s="12">
        <v>39</v>
      </c>
      <c r="B127" s="13" t="s">
        <v>135</v>
      </c>
      <c r="C127" s="14" t="s">
        <v>15</v>
      </c>
      <c r="D127" s="14">
        <v>70</v>
      </c>
      <c r="E127" s="13" t="s">
        <v>16</v>
      </c>
      <c r="F127" s="72" t="s">
        <v>136</v>
      </c>
      <c r="G127" s="16" t="s">
        <v>688</v>
      </c>
      <c r="H127" s="16" t="s">
        <v>126</v>
      </c>
      <c r="I127" s="14" t="s">
        <v>137</v>
      </c>
      <c r="J127" s="14">
        <v>15849561951</v>
      </c>
      <c r="K127" s="25">
        <v>50</v>
      </c>
      <c r="L127" s="14"/>
      <c r="M127" s="25" t="s">
        <v>20</v>
      </c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="2" customFormat="1" customHeight="1" spans="1:26">
      <c r="A128" s="12">
        <v>12</v>
      </c>
      <c r="B128" s="13" t="s">
        <v>55</v>
      </c>
      <c r="C128" s="14" t="s">
        <v>40</v>
      </c>
      <c r="D128" s="14">
        <v>70</v>
      </c>
      <c r="E128" s="13" t="s">
        <v>16</v>
      </c>
      <c r="F128" s="72" t="s">
        <v>56</v>
      </c>
      <c r="G128" s="16" t="s">
        <v>689</v>
      </c>
      <c r="H128" s="16" t="s">
        <v>50</v>
      </c>
      <c r="I128" s="14" t="s">
        <v>57</v>
      </c>
      <c r="J128" s="14">
        <v>13087179984</v>
      </c>
      <c r="K128" s="25">
        <v>50</v>
      </c>
      <c r="L128" s="14"/>
      <c r="M128" s="25" t="s">
        <v>20</v>
      </c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="2" customFormat="1" customHeight="1" spans="1:26">
      <c r="A129" s="12">
        <v>122</v>
      </c>
      <c r="B129" s="13" t="s">
        <v>403</v>
      </c>
      <c r="C129" s="14" t="s">
        <v>15</v>
      </c>
      <c r="D129" s="14">
        <v>70</v>
      </c>
      <c r="E129" s="13" t="s">
        <v>16</v>
      </c>
      <c r="F129" s="72" t="s">
        <v>401</v>
      </c>
      <c r="G129" s="16" t="s">
        <v>690</v>
      </c>
      <c r="H129" s="16" t="s">
        <v>393</v>
      </c>
      <c r="I129" s="14" t="s">
        <v>296</v>
      </c>
      <c r="J129" s="14">
        <v>15247512075</v>
      </c>
      <c r="K129" s="25">
        <v>50</v>
      </c>
      <c r="L129" s="14"/>
      <c r="M129" s="25" t="s">
        <v>20</v>
      </c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="2" customFormat="1" customHeight="1" spans="1:26">
      <c r="A130" s="12">
        <v>142</v>
      </c>
      <c r="B130" s="13" t="s">
        <v>477</v>
      </c>
      <c r="C130" s="14" t="s">
        <v>40</v>
      </c>
      <c r="D130" s="14">
        <v>70</v>
      </c>
      <c r="E130" s="13" t="s">
        <v>16</v>
      </c>
      <c r="F130" s="75" t="s">
        <v>478</v>
      </c>
      <c r="G130" s="16" t="s">
        <v>691</v>
      </c>
      <c r="H130" s="16" t="s">
        <v>196</v>
      </c>
      <c r="I130" s="42" t="s">
        <v>479</v>
      </c>
      <c r="J130" s="14">
        <v>15247563882</v>
      </c>
      <c r="K130" s="25">
        <v>50</v>
      </c>
      <c r="L130" s="14"/>
      <c r="M130" s="25" t="s">
        <v>20</v>
      </c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50"/>
    </row>
    <row r="131" s="2" customFormat="1" customHeight="1" spans="1:26">
      <c r="A131" s="12">
        <v>68</v>
      </c>
      <c r="B131" s="13" t="s">
        <v>233</v>
      </c>
      <c r="C131" s="14" t="s">
        <v>15</v>
      </c>
      <c r="D131" s="14">
        <v>70</v>
      </c>
      <c r="E131" s="13" t="s">
        <v>25</v>
      </c>
      <c r="F131" s="71" t="s">
        <v>234</v>
      </c>
      <c r="G131" s="16" t="s">
        <v>692</v>
      </c>
      <c r="H131" s="16" t="s">
        <v>218</v>
      </c>
      <c r="I131" s="14" t="s">
        <v>235</v>
      </c>
      <c r="J131" s="14">
        <v>13847508176</v>
      </c>
      <c r="K131" s="25">
        <v>50</v>
      </c>
      <c r="L131" s="14"/>
      <c r="M131" s="25" t="s">
        <v>20</v>
      </c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50"/>
    </row>
    <row r="132" s="2" customFormat="1" customHeight="1" spans="1:26">
      <c r="A132" s="12">
        <v>111</v>
      </c>
      <c r="B132" s="12" t="s">
        <v>372</v>
      </c>
      <c r="C132" s="14" t="s">
        <v>15</v>
      </c>
      <c r="D132" s="14">
        <v>70</v>
      </c>
      <c r="E132" s="12" t="s">
        <v>16</v>
      </c>
      <c r="F132" s="78" t="s">
        <v>373</v>
      </c>
      <c r="G132" s="20" t="s">
        <v>693</v>
      </c>
      <c r="H132" s="20" t="s">
        <v>361</v>
      </c>
      <c r="I132" s="14" t="s">
        <v>374</v>
      </c>
      <c r="J132" s="14">
        <v>187473571698</v>
      </c>
      <c r="K132" s="25">
        <v>50</v>
      </c>
      <c r="L132" s="14"/>
      <c r="M132" s="25" t="s">
        <v>20</v>
      </c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50"/>
    </row>
    <row r="133" s="2" customFormat="1" customHeight="1" spans="1:13">
      <c r="A133" s="12">
        <v>78</v>
      </c>
      <c r="B133" s="13" t="s">
        <v>272</v>
      </c>
      <c r="C133" s="14" t="s">
        <v>40</v>
      </c>
      <c r="D133" s="14">
        <v>70</v>
      </c>
      <c r="E133" s="13" t="s">
        <v>16</v>
      </c>
      <c r="F133" s="71" t="s">
        <v>273</v>
      </c>
      <c r="G133" s="16" t="s">
        <v>694</v>
      </c>
      <c r="H133" s="16" t="s">
        <v>264</v>
      </c>
      <c r="I133" s="14" t="s">
        <v>274</v>
      </c>
      <c r="J133" s="14">
        <v>15750595256</v>
      </c>
      <c r="K133" s="25">
        <v>50</v>
      </c>
      <c r="L133" s="14"/>
      <c r="M133" s="25" t="s">
        <v>20</v>
      </c>
    </row>
    <row r="134" s="4" customFormat="1" customHeight="1" spans="1:13">
      <c r="A134" s="12">
        <v>125</v>
      </c>
      <c r="B134" s="13" t="s">
        <v>412</v>
      </c>
      <c r="C134" s="14" t="s">
        <v>15</v>
      </c>
      <c r="D134" s="14">
        <v>70</v>
      </c>
      <c r="E134" s="13" t="s">
        <v>48</v>
      </c>
      <c r="F134" s="71" t="s">
        <v>413</v>
      </c>
      <c r="G134" s="16" t="s">
        <v>695</v>
      </c>
      <c r="H134" s="16" t="s">
        <v>410</v>
      </c>
      <c r="I134" s="14" t="s">
        <v>414</v>
      </c>
      <c r="J134" s="14">
        <v>15247561222</v>
      </c>
      <c r="K134" s="25">
        <v>50</v>
      </c>
      <c r="L134" s="14"/>
      <c r="M134" s="25" t="s">
        <v>20</v>
      </c>
    </row>
    <row r="135" s="2" customFormat="1" customHeight="1" spans="1:13">
      <c r="A135" s="12">
        <v>79</v>
      </c>
      <c r="B135" s="13" t="s">
        <v>275</v>
      </c>
      <c r="C135" s="14" t="s">
        <v>15</v>
      </c>
      <c r="D135" s="14">
        <v>70</v>
      </c>
      <c r="E135" s="13" t="s">
        <v>16</v>
      </c>
      <c r="F135" s="71" t="s">
        <v>276</v>
      </c>
      <c r="G135" s="16" t="s">
        <v>696</v>
      </c>
      <c r="H135" s="16" t="s">
        <v>264</v>
      </c>
      <c r="I135" s="14" t="s">
        <v>277</v>
      </c>
      <c r="J135" s="14">
        <v>15148787930</v>
      </c>
      <c r="K135" s="25">
        <v>50</v>
      </c>
      <c r="L135" s="14"/>
      <c r="M135" s="25" t="s">
        <v>20</v>
      </c>
    </row>
    <row r="136" s="3" customFormat="1" customHeight="1" spans="1:13">
      <c r="A136" s="12">
        <v>33</v>
      </c>
      <c r="B136" s="13" t="s">
        <v>117</v>
      </c>
      <c r="C136" s="14" t="s">
        <v>40</v>
      </c>
      <c r="D136" s="14">
        <v>70</v>
      </c>
      <c r="E136" s="13" t="s">
        <v>16</v>
      </c>
      <c r="F136" s="71" t="s">
        <v>118</v>
      </c>
      <c r="G136" s="16" t="s">
        <v>697</v>
      </c>
      <c r="H136" s="16" t="s">
        <v>101</v>
      </c>
      <c r="I136" s="14" t="s">
        <v>119</v>
      </c>
      <c r="J136" s="14">
        <v>15147576932</v>
      </c>
      <c r="K136" s="25">
        <v>50</v>
      </c>
      <c r="L136" s="14"/>
      <c r="M136" s="25" t="s">
        <v>20</v>
      </c>
    </row>
    <row r="137" s="2" customFormat="1" customHeight="1" spans="1:13">
      <c r="A137" s="12">
        <v>155</v>
      </c>
      <c r="B137" s="13" t="s">
        <v>513</v>
      </c>
      <c r="C137" s="14" t="s">
        <v>15</v>
      </c>
      <c r="D137" s="14">
        <v>70</v>
      </c>
      <c r="E137" s="13" t="s">
        <v>48</v>
      </c>
      <c r="F137" s="71" t="s">
        <v>514</v>
      </c>
      <c r="G137" s="16" t="s">
        <v>698</v>
      </c>
      <c r="H137" s="16" t="s">
        <v>497</v>
      </c>
      <c r="I137" s="14" t="s">
        <v>515</v>
      </c>
      <c r="J137" s="14">
        <v>13947354264</v>
      </c>
      <c r="K137" s="25">
        <v>50</v>
      </c>
      <c r="L137" s="14"/>
      <c r="M137" s="25" t="s">
        <v>20</v>
      </c>
    </row>
    <row r="138" s="2" customFormat="1" customHeight="1" spans="1:13">
      <c r="A138" s="12">
        <v>170</v>
      </c>
      <c r="B138" s="13" t="s">
        <v>550</v>
      </c>
      <c r="C138" s="14" t="s">
        <v>40</v>
      </c>
      <c r="D138" s="14">
        <v>70</v>
      </c>
      <c r="E138" s="13" t="s">
        <v>16</v>
      </c>
      <c r="F138" s="72" t="s">
        <v>547</v>
      </c>
      <c r="G138" s="16" t="s">
        <v>699</v>
      </c>
      <c r="H138" s="16" t="s">
        <v>521</v>
      </c>
      <c r="I138" s="14" t="s">
        <v>548</v>
      </c>
      <c r="J138" s="14">
        <v>15004925986</v>
      </c>
      <c r="K138" s="25">
        <v>50</v>
      </c>
      <c r="L138" s="14"/>
      <c r="M138" s="25" t="s">
        <v>20</v>
      </c>
    </row>
    <row r="139" s="2" customFormat="1" customHeight="1" spans="1:13">
      <c r="A139" s="12">
        <v>112</v>
      </c>
      <c r="B139" s="12" t="s">
        <v>375</v>
      </c>
      <c r="C139" s="14" t="s">
        <v>40</v>
      </c>
      <c r="D139" s="14">
        <v>70</v>
      </c>
      <c r="E139" s="12" t="s">
        <v>16</v>
      </c>
      <c r="F139" s="78" t="s">
        <v>376</v>
      </c>
      <c r="G139" s="20" t="s">
        <v>700</v>
      </c>
      <c r="H139" s="20" t="s">
        <v>361</v>
      </c>
      <c r="I139" s="14" t="s">
        <v>377</v>
      </c>
      <c r="J139" s="14">
        <v>13847549463</v>
      </c>
      <c r="K139" s="25">
        <v>50</v>
      </c>
      <c r="L139" s="14"/>
      <c r="M139" s="25" t="s">
        <v>20</v>
      </c>
    </row>
    <row r="140" s="2" customFormat="1" customHeight="1" spans="1:13">
      <c r="A140" s="12">
        <v>42</v>
      </c>
      <c r="B140" s="13" t="s">
        <v>145</v>
      </c>
      <c r="C140" s="13" t="s">
        <v>40</v>
      </c>
      <c r="D140" s="13">
        <v>70</v>
      </c>
      <c r="E140" s="13" t="s">
        <v>16</v>
      </c>
      <c r="F140" s="72" t="s">
        <v>142</v>
      </c>
      <c r="G140" s="84" t="s">
        <v>701</v>
      </c>
      <c r="H140" s="16" t="s">
        <v>126</v>
      </c>
      <c r="I140" s="14" t="s">
        <v>143</v>
      </c>
      <c r="J140" s="43">
        <v>13948158244</v>
      </c>
      <c r="K140" s="14">
        <v>50</v>
      </c>
      <c r="L140" s="14"/>
      <c r="M140" s="14" t="s">
        <v>144</v>
      </c>
    </row>
    <row r="141" s="2" customFormat="1" customHeight="1" spans="1:13">
      <c r="A141" s="12">
        <v>69</v>
      </c>
      <c r="B141" s="13" t="s">
        <v>236</v>
      </c>
      <c r="C141" s="14" t="s">
        <v>40</v>
      </c>
      <c r="D141" s="14">
        <v>70</v>
      </c>
      <c r="E141" s="13" t="s">
        <v>16</v>
      </c>
      <c r="F141" s="71" t="s">
        <v>237</v>
      </c>
      <c r="G141" s="16" t="s">
        <v>702</v>
      </c>
      <c r="H141" s="16" t="s">
        <v>218</v>
      </c>
      <c r="I141" s="14" t="s">
        <v>238</v>
      </c>
      <c r="J141" s="14">
        <v>15149983549</v>
      </c>
      <c r="K141" s="25">
        <v>50</v>
      </c>
      <c r="L141" s="14"/>
      <c r="M141" s="25" t="s">
        <v>20</v>
      </c>
    </row>
    <row r="142" s="2" customFormat="1" customHeight="1" spans="1:13">
      <c r="A142" s="12">
        <v>34</v>
      </c>
      <c r="B142" s="13" t="s">
        <v>120</v>
      </c>
      <c r="C142" s="14" t="s">
        <v>15</v>
      </c>
      <c r="D142" s="14">
        <v>70</v>
      </c>
      <c r="E142" s="13" t="s">
        <v>16</v>
      </c>
      <c r="F142" s="71" t="s">
        <v>121</v>
      </c>
      <c r="G142" s="16" t="s">
        <v>121</v>
      </c>
      <c r="H142" s="16" t="s">
        <v>101</v>
      </c>
      <c r="I142" s="14" t="s">
        <v>122</v>
      </c>
      <c r="J142" s="14">
        <v>15848560728</v>
      </c>
      <c r="K142" s="25">
        <v>50</v>
      </c>
      <c r="L142" s="14"/>
      <c r="M142" s="25" t="s">
        <v>20</v>
      </c>
    </row>
    <row r="143" s="2" customFormat="1" customHeight="1" spans="1:13">
      <c r="A143" s="12">
        <v>51</v>
      </c>
      <c r="B143" s="13" t="s">
        <v>176</v>
      </c>
      <c r="C143" s="14" t="s">
        <v>15</v>
      </c>
      <c r="D143" s="14">
        <v>70</v>
      </c>
      <c r="E143" s="13" t="s">
        <v>16</v>
      </c>
      <c r="F143" s="72" t="s">
        <v>177</v>
      </c>
      <c r="G143" s="16" t="s">
        <v>703</v>
      </c>
      <c r="H143" s="16" t="s">
        <v>160</v>
      </c>
      <c r="I143" s="14" t="s">
        <v>178</v>
      </c>
      <c r="J143" s="14">
        <v>18648500280</v>
      </c>
      <c r="K143" s="25">
        <v>50</v>
      </c>
      <c r="L143" s="14"/>
      <c r="M143" s="25" t="s">
        <v>20</v>
      </c>
    </row>
    <row r="144" s="2" customFormat="1" customHeight="1" spans="1:13">
      <c r="A144" s="12">
        <v>105</v>
      </c>
      <c r="B144" s="13" t="s">
        <v>353</v>
      </c>
      <c r="C144" s="14" t="s">
        <v>40</v>
      </c>
      <c r="D144" s="14">
        <v>70</v>
      </c>
      <c r="E144" s="13" t="s">
        <v>48</v>
      </c>
      <c r="F144" s="77" t="s">
        <v>354</v>
      </c>
      <c r="G144" s="16" t="s">
        <v>704</v>
      </c>
      <c r="H144" s="16" t="s">
        <v>339</v>
      </c>
      <c r="I144" s="14" t="s">
        <v>355</v>
      </c>
      <c r="J144" s="14">
        <v>18947519093</v>
      </c>
      <c r="K144" s="25">
        <v>50</v>
      </c>
      <c r="L144" s="14"/>
      <c r="M144" s="25" t="s">
        <v>20</v>
      </c>
    </row>
    <row r="145" s="2" customFormat="1" customHeight="1" spans="1:13">
      <c r="A145" s="12">
        <v>98</v>
      </c>
      <c r="B145" s="13" t="s">
        <v>330</v>
      </c>
      <c r="C145" s="14" t="s">
        <v>40</v>
      </c>
      <c r="D145" s="14">
        <v>70</v>
      </c>
      <c r="E145" s="13" t="s">
        <v>16</v>
      </c>
      <c r="F145" s="76" t="s">
        <v>331</v>
      </c>
      <c r="G145" s="16" t="s">
        <v>705</v>
      </c>
      <c r="H145" s="16" t="s">
        <v>313</v>
      </c>
      <c r="I145" s="14" t="s">
        <v>332</v>
      </c>
      <c r="J145" s="14">
        <v>15750439515</v>
      </c>
      <c r="K145" s="25">
        <v>50</v>
      </c>
      <c r="L145" s="14"/>
      <c r="M145" s="25" t="s">
        <v>20</v>
      </c>
    </row>
    <row r="146" s="2" customFormat="1" customHeight="1" spans="1:13">
      <c r="A146" s="12">
        <v>80</v>
      </c>
      <c r="B146" s="13" t="s">
        <v>278</v>
      </c>
      <c r="C146" s="14" t="s">
        <v>40</v>
      </c>
      <c r="D146" s="14">
        <v>70</v>
      </c>
      <c r="E146" s="13" t="s">
        <v>16</v>
      </c>
      <c r="F146" s="71" t="s">
        <v>276</v>
      </c>
      <c r="G146" s="16" t="s">
        <v>706</v>
      </c>
      <c r="H146" s="16" t="s">
        <v>264</v>
      </c>
      <c r="I146" s="14" t="s">
        <v>277</v>
      </c>
      <c r="J146" s="14">
        <v>15148787930</v>
      </c>
      <c r="K146" s="25">
        <v>50</v>
      </c>
      <c r="L146" s="14"/>
      <c r="M146" s="25" t="s">
        <v>20</v>
      </c>
    </row>
    <row r="147" s="2" customFormat="1" customHeight="1" spans="1:13">
      <c r="A147" s="12">
        <v>73</v>
      </c>
      <c r="B147" s="13" t="s">
        <v>254</v>
      </c>
      <c r="C147" s="14" t="s">
        <v>15</v>
      </c>
      <c r="D147" s="14">
        <v>70</v>
      </c>
      <c r="E147" s="13" t="s">
        <v>16</v>
      </c>
      <c r="F147" s="71" t="s">
        <v>255</v>
      </c>
      <c r="G147" s="16" t="s">
        <v>707</v>
      </c>
      <c r="H147" s="16" t="s">
        <v>252</v>
      </c>
      <c r="I147" s="14" t="s">
        <v>256</v>
      </c>
      <c r="J147" s="14">
        <v>13848559385</v>
      </c>
      <c r="K147" s="25">
        <v>50</v>
      </c>
      <c r="L147" s="14"/>
      <c r="M147" s="25" t="s">
        <v>20</v>
      </c>
    </row>
    <row r="148" s="2" customFormat="1" customHeight="1" spans="1:13">
      <c r="A148" s="12">
        <v>106</v>
      </c>
      <c r="B148" s="13" t="s">
        <v>356</v>
      </c>
      <c r="C148" s="14" t="s">
        <v>15</v>
      </c>
      <c r="D148" s="14">
        <v>70</v>
      </c>
      <c r="E148" s="13" t="s">
        <v>16</v>
      </c>
      <c r="F148" s="77" t="s">
        <v>357</v>
      </c>
      <c r="G148" s="16" t="s">
        <v>708</v>
      </c>
      <c r="H148" s="16" t="s">
        <v>339</v>
      </c>
      <c r="I148" s="14" t="s">
        <v>358</v>
      </c>
      <c r="J148" s="14">
        <v>13294757007</v>
      </c>
      <c r="K148" s="25">
        <v>50</v>
      </c>
      <c r="L148" s="14"/>
      <c r="M148" s="25" t="s">
        <v>20</v>
      </c>
    </row>
    <row r="149" s="2" customFormat="1" customHeight="1" spans="1:13">
      <c r="A149" s="12">
        <v>81</v>
      </c>
      <c r="B149" s="13" t="s">
        <v>279</v>
      </c>
      <c r="C149" s="14" t="s">
        <v>15</v>
      </c>
      <c r="D149" s="14">
        <v>70</v>
      </c>
      <c r="E149" s="13" t="s">
        <v>16</v>
      </c>
      <c r="F149" s="71" t="s">
        <v>280</v>
      </c>
      <c r="G149" s="16" t="s">
        <v>709</v>
      </c>
      <c r="H149" s="16" t="s">
        <v>264</v>
      </c>
      <c r="I149" s="14" t="s">
        <v>281</v>
      </c>
      <c r="J149" s="14">
        <v>15504753876</v>
      </c>
      <c r="K149" s="25">
        <v>50</v>
      </c>
      <c r="L149" s="14"/>
      <c r="M149" s="25" t="s">
        <v>20</v>
      </c>
    </row>
    <row r="150" s="2" customFormat="1" customHeight="1" spans="1:13">
      <c r="A150" s="12">
        <v>4</v>
      </c>
      <c r="B150" s="13" t="s">
        <v>28</v>
      </c>
      <c r="C150" s="14" t="s">
        <v>15</v>
      </c>
      <c r="D150" s="14">
        <v>70</v>
      </c>
      <c r="E150" s="13" t="s">
        <v>16</v>
      </c>
      <c r="F150" s="71" t="s">
        <v>29</v>
      </c>
      <c r="G150" s="16" t="s">
        <v>710</v>
      </c>
      <c r="H150" s="16" t="s">
        <v>18</v>
      </c>
      <c r="I150" s="14" t="s">
        <v>30</v>
      </c>
      <c r="J150" s="44" t="s">
        <v>31</v>
      </c>
      <c r="K150" s="25">
        <v>50</v>
      </c>
      <c r="L150" s="14"/>
      <c r="M150" s="25" t="s">
        <v>20</v>
      </c>
    </row>
    <row r="151" s="2" customFormat="1" customHeight="1" spans="1:13">
      <c r="A151" s="12">
        <v>84</v>
      </c>
      <c r="B151" s="13" t="s">
        <v>287</v>
      </c>
      <c r="C151" s="14" t="s">
        <v>15</v>
      </c>
      <c r="D151" s="14">
        <v>70</v>
      </c>
      <c r="E151" s="13" t="s">
        <v>48</v>
      </c>
      <c r="F151" s="71" t="s">
        <v>288</v>
      </c>
      <c r="G151" s="16" t="s">
        <v>711</v>
      </c>
      <c r="H151" s="16" t="s">
        <v>284</v>
      </c>
      <c r="I151" s="14" t="s">
        <v>289</v>
      </c>
      <c r="J151" s="14">
        <v>15750442184</v>
      </c>
      <c r="K151" s="25">
        <v>50</v>
      </c>
      <c r="L151" s="14"/>
      <c r="M151" s="25" t="s">
        <v>20</v>
      </c>
    </row>
    <row r="152" s="2" customFormat="1" customHeight="1" spans="1:13">
      <c r="A152" s="12">
        <v>113</v>
      </c>
      <c r="B152" s="12" t="s">
        <v>378</v>
      </c>
      <c r="C152" s="14" t="s">
        <v>40</v>
      </c>
      <c r="D152" s="14">
        <v>70</v>
      </c>
      <c r="E152" s="12" t="s">
        <v>16</v>
      </c>
      <c r="F152" s="78" t="s">
        <v>379</v>
      </c>
      <c r="G152" s="20" t="s">
        <v>712</v>
      </c>
      <c r="H152" s="20" t="s">
        <v>361</v>
      </c>
      <c r="I152" s="14" t="s">
        <v>380</v>
      </c>
      <c r="J152" s="14">
        <v>15894870999</v>
      </c>
      <c r="K152" s="25">
        <v>50</v>
      </c>
      <c r="L152" s="14"/>
      <c r="M152" s="25" t="s">
        <v>20</v>
      </c>
    </row>
    <row r="153" s="2" customFormat="1" customHeight="1" spans="1:13">
      <c r="A153" s="12">
        <v>85</v>
      </c>
      <c r="B153" s="13" t="s">
        <v>290</v>
      </c>
      <c r="C153" s="14" t="s">
        <v>15</v>
      </c>
      <c r="D153" s="14">
        <v>70</v>
      </c>
      <c r="E153" s="13" t="s">
        <v>16</v>
      </c>
      <c r="F153" s="71" t="s">
        <v>291</v>
      </c>
      <c r="G153" s="16" t="s">
        <v>713</v>
      </c>
      <c r="H153" s="16" t="s">
        <v>284</v>
      </c>
      <c r="I153" s="14" t="s">
        <v>292</v>
      </c>
      <c r="J153" s="14">
        <v>13847501209</v>
      </c>
      <c r="K153" s="25">
        <v>50</v>
      </c>
      <c r="L153" s="14"/>
      <c r="M153" s="25" t="s">
        <v>20</v>
      </c>
    </row>
    <row r="154" s="2" customFormat="1" customHeight="1" spans="1:13">
      <c r="A154" s="12">
        <v>156</v>
      </c>
      <c r="B154" s="13" t="s">
        <v>516</v>
      </c>
      <c r="C154" s="14" t="s">
        <v>40</v>
      </c>
      <c r="D154" s="14">
        <v>70</v>
      </c>
      <c r="E154" s="13" t="s">
        <v>48</v>
      </c>
      <c r="F154" s="71" t="s">
        <v>517</v>
      </c>
      <c r="G154" s="16" t="s">
        <v>714</v>
      </c>
      <c r="H154" s="16" t="s">
        <v>497</v>
      </c>
      <c r="I154" s="14" t="s">
        <v>518</v>
      </c>
      <c r="J154" s="14">
        <v>15134752398</v>
      </c>
      <c r="K154" s="25">
        <v>50</v>
      </c>
      <c r="L154" s="14"/>
      <c r="M154" s="25" t="s">
        <v>20</v>
      </c>
    </row>
    <row r="155" s="2" customFormat="1" customHeight="1" spans="1:13">
      <c r="A155" s="12">
        <v>41</v>
      </c>
      <c r="B155" s="13" t="s">
        <v>141</v>
      </c>
      <c r="C155" s="13" t="s">
        <v>15</v>
      </c>
      <c r="D155" s="13">
        <v>70</v>
      </c>
      <c r="E155" s="13" t="s">
        <v>16</v>
      </c>
      <c r="F155" s="72" t="s">
        <v>142</v>
      </c>
      <c r="G155" s="84" t="s">
        <v>715</v>
      </c>
      <c r="H155" s="16" t="s">
        <v>126</v>
      </c>
      <c r="I155" s="14" t="s">
        <v>143</v>
      </c>
      <c r="J155" s="43">
        <v>13948158244</v>
      </c>
      <c r="K155" s="14">
        <v>50</v>
      </c>
      <c r="L155" s="14"/>
      <c r="M155" s="14" t="s">
        <v>144</v>
      </c>
    </row>
    <row r="156" s="2" customFormat="1" customHeight="1" spans="1:13">
      <c r="A156" s="12">
        <v>171</v>
      </c>
      <c r="B156" s="13" t="s">
        <v>551</v>
      </c>
      <c r="C156" s="14" t="s">
        <v>40</v>
      </c>
      <c r="D156" s="14">
        <v>70</v>
      </c>
      <c r="E156" s="13" t="s">
        <v>25</v>
      </c>
      <c r="F156" s="75" t="s">
        <v>552</v>
      </c>
      <c r="G156" s="16" t="s">
        <v>716</v>
      </c>
      <c r="H156" s="16" t="s">
        <v>553</v>
      </c>
      <c r="I156" s="14" t="s">
        <v>554</v>
      </c>
      <c r="J156" s="12">
        <v>15847582127</v>
      </c>
      <c r="K156" s="25">
        <v>50</v>
      </c>
      <c r="L156" s="14"/>
      <c r="M156" s="25" t="s">
        <v>20</v>
      </c>
    </row>
    <row r="157" s="2" customFormat="1" customHeight="1" spans="1:13">
      <c r="A157" s="12">
        <v>23</v>
      </c>
      <c r="B157" s="13" t="s">
        <v>89</v>
      </c>
      <c r="C157" s="14" t="s">
        <v>40</v>
      </c>
      <c r="D157" s="14">
        <v>70</v>
      </c>
      <c r="E157" s="13" t="s">
        <v>16</v>
      </c>
      <c r="F157" s="71" t="s">
        <v>90</v>
      </c>
      <c r="G157" s="16" t="s">
        <v>717</v>
      </c>
      <c r="H157" s="16" t="s">
        <v>77</v>
      </c>
      <c r="I157" s="14" t="s">
        <v>91</v>
      </c>
      <c r="J157" s="14">
        <v>15147011383</v>
      </c>
      <c r="K157" s="25">
        <v>50</v>
      </c>
      <c r="L157" s="14"/>
      <c r="M157" s="25" t="s">
        <v>20</v>
      </c>
    </row>
    <row r="158" s="2" customFormat="1" customHeight="1" spans="1:13">
      <c r="A158" s="12">
        <v>52</v>
      </c>
      <c r="B158" s="13" t="s">
        <v>179</v>
      </c>
      <c r="C158" s="14" t="s">
        <v>40</v>
      </c>
      <c r="D158" s="14">
        <v>70</v>
      </c>
      <c r="E158" s="13" t="s">
        <v>25</v>
      </c>
      <c r="F158" s="72" t="s">
        <v>180</v>
      </c>
      <c r="G158" s="16" t="s">
        <v>718</v>
      </c>
      <c r="H158" s="16" t="s">
        <v>160</v>
      </c>
      <c r="I158" s="14" t="s">
        <v>181</v>
      </c>
      <c r="J158" s="14">
        <v>15047533310</v>
      </c>
      <c r="K158" s="25">
        <v>50</v>
      </c>
      <c r="L158" s="14"/>
      <c r="M158" s="25" t="s">
        <v>20</v>
      </c>
    </row>
    <row r="159" s="2" customFormat="1" customHeight="1" spans="1:13">
      <c r="A159" s="12">
        <v>5</v>
      </c>
      <c r="B159" s="13" t="s">
        <v>32</v>
      </c>
      <c r="C159" s="14" t="s">
        <v>15</v>
      </c>
      <c r="D159" s="14">
        <v>70</v>
      </c>
      <c r="E159" s="13" t="s">
        <v>16</v>
      </c>
      <c r="F159" s="85" t="s">
        <v>33</v>
      </c>
      <c r="G159" s="16" t="s">
        <v>719</v>
      </c>
      <c r="H159" s="16" t="s">
        <v>18</v>
      </c>
      <c r="I159" s="14" t="s">
        <v>34</v>
      </c>
      <c r="J159" s="44">
        <v>15048504078</v>
      </c>
      <c r="K159" s="25">
        <v>50</v>
      </c>
      <c r="L159" s="14"/>
      <c r="M159" s="25" t="s">
        <v>20</v>
      </c>
    </row>
    <row r="160" s="2" customFormat="1" customHeight="1" spans="1:13">
      <c r="A160" s="12">
        <v>25</v>
      </c>
      <c r="B160" s="13" t="s">
        <v>96</v>
      </c>
      <c r="C160" s="14" t="s">
        <v>40</v>
      </c>
      <c r="D160" s="14">
        <v>70</v>
      </c>
      <c r="E160" s="13" t="s">
        <v>16</v>
      </c>
      <c r="F160" s="85" t="s">
        <v>97</v>
      </c>
      <c r="G160" s="16" t="s">
        <v>720</v>
      </c>
      <c r="H160" s="16" t="s">
        <v>94</v>
      </c>
      <c r="I160" s="14" t="s">
        <v>98</v>
      </c>
      <c r="J160" s="14">
        <v>15848558956</v>
      </c>
      <c r="K160" s="25">
        <v>50</v>
      </c>
      <c r="L160" s="14"/>
      <c r="M160" s="25" t="s">
        <v>20</v>
      </c>
    </row>
    <row r="161" s="2" customFormat="1" customHeight="1" spans="1:13">
      <c r="A161" s="12">
        <v>74</v>
      </c>
      <c r="B161" s="13" t="s">
        <v>257</v>
      </c>
      <c r="C161" s="14" t="s">
        <v>15</v>
      </c>
      <c r="D161" s="14">
        <v>70</v>
      </c>
      <c r="E161" s="13" t="s">
        <v>16</v>
      </c>
      <c r="F161" s="71" t="s">
        <v>258</v>
      </c>
      <c r="G161" s="16" t="s">
        <v>721</v>
      </c>
      <c r="H161" s="16" t="s">
        <v>252</v>
      </c>
      <c r="I161" s="14" t="s">
        <v>259</v>
      </c>
      <c r="J161" s="14">
        <v>15144966106</v>
      </c>
      <c r="K161" s="25">
        <v>50</v>
      </c>
      <c r="L161" s="14"/>
      <c r="M161" s="25" t="s">
        <v>20</v>
      </c>
    </row>
    <row r="162" s="2" customFormat="1" customHeight="1" spans="1:13">
      <c r="A162" s="12">
        <v>70</v>
      </c>
      <c r="B162" s="13" t="s">
        <v>239</v>
      </c>
      <c r="C162" s="14" t="s">
        <v>15</v>
      </c>
      <c r="D162" s="14">
        <v>70</v>
      </c>
      <c r="E162" s="13" t="s">
        <v>16</v>
      </c>
      <c r="F162" s="71" t="s">
        <v>237</v>
      </c>
      <c r="G162" s="16" t="s">
        <v>722</v>
      </c>
      <c r="H162" s="16" t="s">
        <v>218</v>
      </c>
      <c r="I162" s="14" t="s">
        <v>238</v>
      </c>
      <c r="J162" s="14">
        <v>15149983549</v>
      </c>
      <c r="K162" s="25">
        <v>50</v>
      </c>
      <c r="L162" s="14"/>
      <c r="M162" s="25" t="s">
        <v>20</v>
      </c>
    </row>
    <row r="163" s="2" customFormat="1" customHeight="1" spans="1:13">
      <c r="A163" s="12">
        <v>40</v>
      </c>
      <c r="B163" s="13" t="s">
        <v>138</v>
      </c>
      <c r="C163" s="14" t="s">
        <v>40</v>
      </c>
      <c r="D163" s="14">
        <v>70</v>
      </c>
      <c r="E163" s="13" t="s">
        <v>16</v>
      </c>
      <c r="F163" s="33" t="s">
        <v>139</v>
      </c>
      <c r="G163" s="16" t="s">
        <v>723</v>
      </c>
      <c r="H163" s="16" t="s">
        <v>126</v>
      </c>
      <c r="I163" s="14" t="s">
        <v>140</v>
      </c>
      <c r="J163" s="14">
        <v>15248325439</v>
      </c>
      <c r="K163" s="25">
        <v>50</v>
      </c>
      <c r="L163" s="14"/>
      <c r="M163" s="25" t="s">
        <v>20</v>
      </c>
    </row>
    <row r="164" s="2" customFormat="1" customHeight="1" spans="1:13">
      <c r="A164" s="12">
        <v>135</v>
      </c>
      <c r="B164" s="13" t="s">
        <v>446</v>
      </c>
      <c r="C164" s="14" t="s">
        <v>40</v>
      </c>
      <c r="D164" s="14">
        <v>70</v>
      </c>
      <c r="E164" s="13" t="s">
        <v>16</v>
      </c>
      <c r="F164" s="71" t="s">
        <v>447</v>
      </c>
      <c r="G164" s="16" t="s">
        <v>724</v>
      </c>
      <c r="H164" s="16" t="s">
        <v>440</v>
      </c>
      <c r="I164" s="14" t="s">
        <v>448</v>
      </c>
      <c r="J164" s="14">
        <v>15047154022</v>
      </c>
      <c r="K164" s="25">
        <v>50</v>
      </c>
      <c r="L164" s="14"/>
      <c r="M164" s="25" t="s">
        <v>20</v>
      </c>
    </row>
    <row r="165" s="2" customFormat="1" customHeight="1" spans="1:13">
      <c r="A165" s="12">
        <v>61</v>
      </c>
      <c r="B165" s="13" t="s">
        <v>214</v>
      </c>
      <c r="C165" s="14" t="s">
        <v>40</v>
      </c>
      <c r="D165" s="14">
        <v>70</v>
      </c>
      <c r="E165" s="13" t="s">
        <v>16</v>
      </c>
      <c r="F165" s="72" t="s">
        <v>208</v>
      </c>
      <c r="G165" s="84" t="s">
        <v>725</v>
      </c>
      <c r="H165" s="16" t="s">
        <v>200</v>
      </c>
      <c r="I165" s="14" t="s">
        <v>209</v>
      </c>
      <c r="J165" s="19" t="s">
        <v>210</v>
      </c>
      <c r="K165" s="25">
        <v>50</v>
      </c>
      <c r="L165" s="14">
        <v>202210</v>
      </c>
      <c r="M165" s="25" t="s">
        <v>215</v>
      </c>
    </row>
    <row r="166" s="2" customFormat="1" customHeight="1" spans="1:13">
      <c r="A166" s="12">
        <v>136</v>
      </c>
      <c r="B166" s="13" t="s">
        <v>449</v>
      </c>
      <c r="C166" s="14" t="s">
        <v>40</v>
      </c>
      <c r="D166" s="14">
        <v>71</v>
      </c>
      <c r="E166" s="12" t="s">
        <v>16</v>
      </c>
      <c r="F166" s="72" t="s">
        <v>450</v>
      </c>
      <c r="G166" s="84" t="s">
        <v>726</v>
      </c>
      <c r="H166" s="16" t="s">
        <v>440</v>
      </c>
      <c r="I166" s="14" t="s">
        <v>451</v>
      </c>
      <c r="J166" s="14">
        <v>13947573941</v>
      </c>
      <c r="K166" s="14">
        <v>50</v>
      </c>
      <c r="L166" s="14"/>
      <c r="M166" s="14" t="s">
        <v>452</v>
      </c>
    </row>
    <row r="167" s="2" customFormat="1" customHeight="1" spans="1:13">
      <c r="A167" s="12">
        <v>99</v>
      </c>
      <c r="B167" s="14" t="s">
        <v>333</v>
      </c>
      <c r="C167" s="14" t="s">
        <v>15</v>
      </c>
      <c r="D167" s="14">
        <v>70</v>
      </c>
      <c r="E167" s="13" t="s">
        <v>16</v>
      </c>
      <c r="F167" s="71" t="s">
        <v>334</v>
      </c>
      <c r="G167" s="71" t="s">
        <v>727</v>
      </c>
      <c r="H167" s="16" t="s">
        <v>313</v>
      </c>
      <c r="I167" s="14" t="s">
        <v>335</v>
      </c>
      <c r="J167" s="14">
        <v>18747358366</v>
      </c>
      <c r="K167" s="14">
        <v>50</v>
      </c>
      <c r="L167" s="14"/>
      <c r="M167" s="14" t="s">
        <v>336</v>
      </c>
    </row>
    <row r="168" s="2" customFormat="1" customHeight="1" spans="1:13">
      <c r="A168" s="12">
        <v>6</v>
      </c>
      <c r="B168" s="13" t="s">
        <v>35</v>
      </c>
      <c r="C168" s="14" t="s">
        <v>15</v>
      </c>
      <c r="D168" s="14">
        <v>70</v>
      </c>
      <c r="E168" s="13" t="s">
        <v>16</v>
      </c>
      <c r="F168" s="72" t="s">
        <v>36</v>
      </c>
      <c r="G168" s="84" t="s">
        <v>728</v>
      </c>
      <c r="H168" s="16" t="s">
        <v>18</v>
      </c>
      <c r="I168" s="14" t="s">
        <v>37</v>
      </c>
      <c r="J168" s="44" t="s">
        <v>38</v>
      </c>
      <c r="K168" s="25">
        <v>50</v>
      </c>
      <c r="L168" s="45">
        <v>202301</v>
      </c>
      <c r="M168" s="46">
        <v>44927</v>
      </c>
    </row>
    <row r="169" s="2" customFormat="1" customHeight="1" spans="1:13">
      <c r="A169" s="12">
        <v>7</v>
      </c>
      <c r="B169" s="13" t="s">
        <v>39</v>
      </c>
      <c r="C169" s="14" t="s">
        <v>40</v>
      </c>
      <c r="D169" s="14">
        <v>70</v>
      </c>
      <c r="E169" s="13" t="s">
        <v>16</v>
      </c>
      <c r="F169" s="72" t="s">
        <v>41</v>
      </c>
      <c r="G169" s="84" t="s">
        <v>729</v>
      </c>
      <c r="H169" s="16" t="s">
        <v>18</v>
      </c>
      <c r="I169" s="34" t="s">
        <v>42</v>
      </c>
      <c r="J169" s="35">
        <v>15144971001</v>
      </c>
      <c r="K169" s="25">
        <v>50</v>
      </c>
      <c r="L169" s="14"/>
      <c r="M169" s="14">
        <v>202305</v>
      </c>
    </row>
    <row r="170" s="2" customFormat="1" customHeight="1" spans="1:13">
      <c r="A170" s="12">
        <v>9</v>
      </c>
      <c r="B170" s="37" t="s">
        <v>44</v>
      </c>
      <c r="C170" s="38" t="s">
        <v>15</v>
      </c>
      <c r="D170" s="38">
        <v>70</v>
      </c>
      <c r="E170" s="39" t="s">
        <v>25</v>
      </c>
      <c r="F170" s="86" t="s">
        <v>45</v>
      </c>
      <c r="G170" s="87" t="s">
        <v>730</v>
      </c>
      <c r="H170" s="41" t="s">
        <v>731</v>
      </c>
      <c r="I170" s="47" t="s">
        <v>46</v>
      </c>
      <c r="J170" s="48">
        <v>15248353567</v>
      </c>
      <c r="K170" s="49">
        <v>50</v>
      </c>
      <c r="L170" s="38"/>
      <c r="M170" s="38">
        <v>202307</v>
      </c>
    </row>
    <row r="171" s="2" customFormat="1" customHeight="1" spans="1:13">
      <c r="A171" s="12">
        <v>128</v>
      </c>
      <c r="B171" s="13" t="s">
        <v>423</v>
      </c>
      <c r="C171" s="14" t="s">
        <v>40</v>
      </c>
      <c r="D171" s="22">
        <v>78</v>
      </c>
      <c r="E171" s="13" t="s">
        <v>25</v>
      </c>
      <c r="F171" s="81" t="s">
        <v>424</v>
      </c>
      <c r="G171" s="16" t="s">
        <v>732</v>
      </c>
      <c r="H171" s="16" t="s">
        <v>425</v>
      </c>
      <c r="I171" s="12" t="s">
        <v>426</v>
      </c>
      <c r="J171" s="19">
        <v>15847580178</v>
      </c>
      <c r="K171" s="25">
        <v>50</v>
      </c>
      <c r="L171" s="19"/>
      <c r="M171" s="25" t="s">
        <v>20</v>
      </c>
    </row>
    <row r="172" s="2" customFormat="1" customHeight="1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>
        <f>SUM(K1:K171)</f>
        <v>8550</v>
      </c>
      <c r="L172" s="3"/>
      <c r="M172" s="3"/>
    </row>
    <row r="173" s="2" customFormat="1" customHeight="1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="2" customFormat="1" customHeight="1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="2" customFormat="1" customHeight="1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</sheetData>
  <sortState ref="A1:M175">
    <sortCondition ref="G1"/>
  </sortState>
  <conditionalFormatting sqref="F35">
    <cfRule type="cellIs" dxfId="0" priority="4" stopIfTrue="1" operator="equal">
      <formula>"人员减少"</formula>
    </cfRule>
  </conditionalFormatting>
  <conditionalFormatting sqref="F36">
    <cfRule type="cellIs" dxfId="0" priority="2" stopIfTrue="1" operator="equal">
      <formula>"人员减少"</formula>
    </cfRule>
  </conditionalFormatting>
  <conditionalFormatting sqref="F37">
    <cfRule type="cellIs" dxfId="0" priority="3" stopIfTrue="1" operator="equal">
      <formula>"人员减少"</formula>
    </cfRule>
  </conditionalFormatting>
  <conditionalFormatting sqref="F38">
    <cfRule type="cellIs" dxfId="0" priority="1" stopIfTrue="1" operator="equal">
      <formula>"人员减少"</formula>
    </cfRule>
  </conditionalFormatting>
  <conditionalFormatting sqref="F107">
    <cfRule type="cellIs" dxfId="1" priority="9" stopIfTrue="1" operator="equal">
      <formula>"人员减少"</formula>
    </cfRule>
  </conditionalFormatting>
  <conditionalFormatting sqref="F108">
    <cfRule type="cellIs" dxfId="1" priority="8" stopIfTrue="1" operator="equal">
      <formula>"人员减少"</formula>
    </cfRule>
  </conditionalFormatting>
  <conditionalFormatting sqref="F109">
    <cfRule type="cellIs" dxfId="1" priority="7" stopIfTrue="1" operator="equal">
      <formula>"人员减少"</formula>
    </cfRule>
  </conditionalFormatting>
  <conditionalFormatting sqref="F112">
    <cfRule type="cellIs" dxfId="1" priority="6" stopIfTrue="1" operator="equal">
      <formula>"人员减少"</formula>
    </cfRule>
  </conditionalFormatting>
  <conditionalFormatting sqref="F113">
    <cfRule type="cellIs" dxfId="1" priority="5" stopIfTrue="1" operator="equal">
      <formula>"人员减少"</formula>
    </cfRule>
  </conditionalFormatting>
  <conditionalFormatting sqref="F127">
    <cfRule type="cellIs" dxfId="0" priority="10" stopIfTrue="1" operator="equal">
      <formula>"人员减少"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2022-07-27T08:26:00Z</dcterms:created>
  <dcterms:modified xsi:type="dcterms:W3CDTF">2023-10-20T07:05:08Z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E443EF83DF99472E9223E6026E42658A_13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