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11955"/>
  </bookViews>
  <sheets>
    <sheet name="低保" sheetId="1" r:id="rId1"/>
  </sheets>
  <definedNames>
    <definedName name="_xlnm._FilterDatabase" localSheetId="0" hidden="1">低保!$A$3:$D$32</definedName>
  </definedNames>
  <calcPr calcId="144525"/>
</workbook>
</file>

<file path=xl/sharedStrings.xml><?xml version="1.0" encoding="utf-8"?>
<sst xmlns="http://schemas.openxmlformats.org/spreadsheetml/2006/main" count="65" uniqueCount="42">
  <si>
    <t>2023年度二号村残疾人生活保障津贴发放表（6月）</t>
  </si>
  <si>
    <t>序号</t>
  </si>
  <si>
    <t>姓名</t>
  </si>
  <si>
    <t>类别</t>
  </si>
  <si>
    <t>人均月
补差</t>
  </si>
  <si>
    <t>安志杰</t>
  </si>
  <si>
    <t>精神</t>
  </si>
  <si>
    <t>董卫东</t>
  </si>
  <si>
    <t>智力</t>
  </si>
  <si>
    <t>李青春</t>
  </si>
  <si>
    <t>肢体</t>
  </si>
  <si>
    <t>董生</t>
  </si>
  <si>
    <t>李有</t>
  </si>
  <si>
    <t>视力</t>
  </si>
  <si>
    <t>吴永库</t>
  </si>
  <si>
    <t>宋国江</t>
  </si>
  <si>
    <t>郑国军</t>
  </si>
  <si>
    <t>听力</t>
  </si>
  <si>
    <t>于金华</t>
  </si>
  <si>
    <t>张凤莲</t>
  </si>
  <si>
    <t>张德军</t>
  </si>
  <si>
    <t>多重</t>
  </si>
  <si>
    <t>孟令佳</t>
  </si>
  <si>
    <t>王海生</t>
  </si>
  <si>
    <t>李思雨</t>
  </si>
  <si>
    <t>张玉臣</t>
  </si>
  <si>
    <t>曲建富</t>
  </si>
  <si>
    <t>张淑荣</t>
  </si>
  <si>
    <t>李严</t>
  </si>
  <si>
    <t>刘伟</t>
  </si>
  <si>
    <t>刘俊</t>
  </si>
  <si>
    <t>张国义</t>
  </si>
  <si>
    <t>张雪峰</t>
  </si>
  <si>
    <t>陶贵和</t>
  </si>
  <si>
    <t>孙会兰</t>
  </si>
  <si>
    <t>杜淑清</t>
  </si>
  <si>
    <t>刘亚兰</t>
  </si>
  <si>
    <t>薛德胜</t>
  </si>
  <si>
    <t>张洋</t>
  </si>
  <si>
    <t>郑士海</t>
  </si>
  <si>
    <t>合计</t>
  </si>
  <si>
    <t>29人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</si>
</sst>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workbookViewId="0">
      <pane ySplit="3" topLeftCell="A4" activePane="bottomLeft" state="frozen"/>
      <selection/>
      <selection pane="bottomLeft" activeCell="A1" sqref="A1:D1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2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