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Sheet1!$A$5:$N$82</definedName>
  </definedNames>
  <calcPr calcId="144525"/>
</workbook>
</file>

<file path=xl/sharedStrings.xml><?xml version="1.0" encoding="utf-8"?>
<sst xmlns="http://schemas.openxmlformats.org/spreadsheetml/2006/main" count="1019" uniqueCount="271">
  <si>
    <t>附件2</t>
  </si>
  <si>
    <t>通辽经济技术开发区河西街道行政权力事项、责任事项清单</t>
  </si>
  <si>
    <t>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</si>
  <si>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</si>
  <si>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</si>
  <si>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</si>
  <si>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</si>
  <si>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</si>
  <si>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</si>
  <si>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</si>
  <si>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</si>
  <si>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</si>
  <si>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</si>
  <si>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</si>
  <si>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</si>
  <si>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</si>
  <si>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</si>
  <si>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</si>
  <si>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150571100000</t>
  </si>
  <si>
    <t>11150500011643968F</t>
  </si>
  <si>
    <t>河西街道办事处</t>
  </si>
  <si>
    <t>乡村建设规划许可证核发</t>
  </si>
  <si>
    <t>行政许可</t>
  </si>
  <si>
    <t>《中华人民共和国城乡规划法》）第四十一条
在乡、村集体土地上的有关建设工程，应当办理乡村建设规划许可证</t>
  </si>
  <si>
    <t>受理-审查-查勘数据库（第三方）-决定-办结</t>
  </si>
  <si>
    <t>河西街道办事处土地规划股</t>
  </si>
  <si>
    <t>.受理责任:收到申请后即时做出是否受理的决定：申请材料不全或不符合法定要求的，当场告知申请人需要补正的全部内容。</t>
  </si>
  <si>
    <t>《中华人民共和国城乡规划法》第四十一条</t>
  </si>
  <si>
    <t>根据《中华人民共和国城乡规划法》第四十一条，工作人员玩忽职守、滥用职权、徇私舞弊的，给予行政处分；构成犯罪的，依法追究刑事责任。</t>
  </si>
  <si>
    <t>土地规划</t>
  </si>
  <si>
    <t xml:space="preserve">农村居民宅基地审批 </t>
  </si>
  <si>
    <t xml:space="preserve">《中华人民共和国土地管理法》第六十二条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t>
  </si>
  <si>
    <t>1、村级申请 -公示-审查
2、乡镇政府受理审核-审批
3、县级政府备案
4、申请查看现场
5、批准用地建房
6、建房验收
7、办理不动产证</t>
  </si>
  <si>
    <t>1、受理责任：收到申请后，及时作出是否受理的决定，申请材料不全或者不符合法定要求的，当场告知申请人需要补全的全部内容。
2.审查责任：对申请人提交的申请材料进行审查。进行现场踏勘，并将结果形成书面文件。
3.其他法律法规规章规定应履行的责任。</t>
  </si>
  <si>
    <t>《中华人民共和国土地管理法》第六十二条</t>
  </si>
  <si>
    <t>根据《中华人民共和国土地管理法》第六十二条，工作人员玩忽职守、滥用职权、徇私舞弊的，给予行政处分；构成犯罪的，依法追究刑事责任。</t>
  </si>
  <si>
    <t>大型户外广告设置审批</t>
  </si>
  <si>
    <t>《城市市容和环境卫生管理条例》第十一条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t>
  </si>
  <si>
    <t>受理-审核-现场勘查-办结</t>
  </si>
  <si>
    <t>河西街道办事处城乡建设股</t>
  </si>
  <si>
    <t xml:space="preserve">1.受理责任:收到申请后即时做出是否受理的决定：申请材料不全或不符合法定要求的，当场告知申请人需要补正的全部内容。
2.审核责任：对建设单位办理该建筑工程用地批准手续，规划许可证，拆迁进度是否符合施工要求、是否已经确定建筑施工企业、是否有满足施工需要的施工图纸及技术资料、有保证工程质量和安全的具体措施，建设资金是否已经落实进行审核。
3.决定责任：做出是否建筑工程施工许可证的决定。
4.告知责任：不予许可应当告知理由。对涉及申请人、利害关系人重大利益的，或者依法需要听证的，在作出决定前履行法定告知责任。         
 5.送达责任：做出决定后将建设工程施工许可证送达申请人。
</t>
  </si>
  <si>
    <t>《通辽市户外广告牌匾设置管理办法》</t>
  </si>
  <si>
    <t xml:space="preserve">《通辽市户外广告牌匾设置管理办法》第三十八条妨碍或阻挠执法人员执行公务的，由公安机关依照《中华人民共和国治安管理处罚法》依法处罚；构成犯罪的，依法追究其刑事责任。
户外广告牌匾审批、管理、监察单位的工作人员玩忽职守、滥用职权、徇私舞弊的，给予行政处分；构成犯罪的，依法追究刑事责任。
</t>
  </si>
  <si>
    <t>城乡建设</t>
  </si>
  <si>
    <t>在街道两侧和公共场地临时堆放物料、搭建非永久性建筑物、构筑物或其他设施审批</t>
  </si>
  <si>
    <t>《城市市容和环境卫生管理条例》第十四条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</si>
  <si>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受理-审查-决定-办结</t>
  </si>
  <si>
    <t xml:space="preserve">1.受理责任：核对提交的材料、一次性告知补正材料、依法受理或不予受理（不予受理的应当告知理由）
2.审查责任：对提交材料进行审查，并提出审查意见，进行资料复核。
3.决定责任：做出行政许可或不予许可决定。
4.告知责任：不予许可应当告知理由。对涉及申请人、利害关系人重大利益的，或者依法需要听证的，在作出决定前履行法定告知责任。
5.送达责任：按时办结，制作并送达行政许可证件。
</t>
  </si>
  <si>
    <t xml:space="preserve">《城市市容和环境卫生管理条例》第十四条 </t>
  </si>
  <si>
    <t>《城市市容和环境卫生管理条例》第四十一条 城市人民政府市容环境卫生行政主管部门工作人员玩忽职守、滥用职权、徇私舞弊的，由其所在单位或者上级主管机关给予行政处分;构成犯罪的，依法追究刑事责任。</t>
  </si>
  <si>
    <t>环境卫生设施拆迁方案审批</t>
  </si>
  <si>
    <t>《城市市容和环境卫生管理条例》第二十二条 一切单位和个人都不得擅自拆除环境卫生设施;因建设需要必须拆除的，建设单位必须事先提出拆迁方案，报城市人民政府市容环境卫生行政主管部门批准。</t>
  </si>
  <si>
    <t>受理-审查-现场勘验-决定-办结</t>
  </si>
  <si>
    <t>1、受理责任：收到申请后，及时作出是否受理的决定，申请材料不全或者不符合法定要求的，当场告知申请人需要补全的全部内容。
2、审查责任：对申请人提交的申请材料进行审查。进行现场踏勘，并将结果形成书面文件。
3、决定责任：做出许可或不予许可决定，法定告知（不予许可的应当书面告知理由）。
4、送达责任：准予许可的，制发许可证书。
5、其他法律法规规章规定应履行的责任。</t>
  </si>
  <si>
    <t>《城市市容和环境卫生管理条例》第二十二条</t>
  </si>
  <si>
    <t>临时占用城市绿化用地的审批</t>
  </si>
  <si>
    <t xml:space="preserve">《城市绿化条例》第十九条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t>
  </si>
  <si>
    <t>1.受理责任：收到申请后，及时作出是否受理的决定，申请材料不全或者不符合法定要求的，当场告知申请人需要补全的全部内容。
2.审查责任：对申请人提交的申请材料进行审查。进行现场踏勘，并将结果形成书面文件。
3.决定责任：做出许可或不予许可决定，法定告知（不予许可的告知理由）。
4.送达责任：准予许可的，制发许可证书。
5.其他法律法规规章规定应履行的责任。</t>
  </si>
  <si>
    <t xml:space="preserve">《城市绿化条例》第十九条 </t>
  </si>
  <si>
    <t>《城市绿化条例》第二十九条 对违反本条例的直接责任人员或者单位负责人，可以由其所在单位或者上级主管机关给予行政处分;构成犯罪的，依法追究刑事责任。第三十条 城市人民政府城市绿化行政主管部门和城市绿地管理单位的工作人员玩忽职守、滥用职权、徇私舞弊的，由其所在单位或者上级主管机关给予行政处分;构成犯罪的，依法追究刑事责任。</t>
  </si>
  <si>
    <t>砍伐城市树木的审批</t>
  </si>
  <si>
    <t xml:space="preserve">《城市绿化条例》第二十条 任何单位和个人都不得损坏城市树木花草和绿化设施。 砍伐城市树木，必须经城市人民政府城市绿化行政主管部门批准，并按照国家有关规定补植树木或者采取其他补救措施。                         《内蒙古自治区城镇绿化管理办法》第二十七条 任何单位和个人不得擅自砍伐城镇树木。
有下列情形之一的，经城镇绿化主管部门批准后可以砍伐:
(一)经鉴定已经死亡的;
(二)危及人身安全的;
(三)严重影响居住采光、居住安全的;
(四)对公共设施运行安全构成威胁的;
(五)发生检疫性病虫害，可能危及其他植物的;
(六)因树木生长抚育需要的;
(七)建设工程用地范围内无法保留的。
一处一次砍伐少于五十株的，由旗县级人民政府城镇绿化主管部门批准;一处一次砍伐五十株以上少于一百株的，由盟行政公署、设区的市人民政府城镇绿化主管部门批准，报自治区人民政府住房和城乡建设主管部门备案;一处一次砍伐一百株以上的，由自治区人民政府住房和城乡建设主管部门批准。  </t>
  </si>
  <si>
    <t>《城市绿化条例》第二十一条                         《内蒙古自治区城镇绿化管理办法》第二十七条</t>
  </si>
  <si>
    <t>《内蒙古自治区城镇绿化管理办法》第三十七条 旗县级以上人民政府城镇绿化主管部门和其他有关部门及其工作人员违反本办法规定，有下列行为之一的，依法给予行政处分;构成犯罪的，依法追究刑事责任:(一)未按照规定组织编制、调整绿地系统规划的;(二)擅自变更绿线，改变绿地性质、用途的;(三)违反规定办理临时占用城镇绿地、砍伐城镇树木审批手续的;(四)其他滥用职权、徇私舞弊、玩忽职守的行为。</t>
  </si>
  <si>
    <t>依附于城市道路建设各种管线、杆线等设施审批</t>
  </si>
  <si>
    <t>《城市道路管理条例》第二十九条
依附于城市道路建设各种管线、杆线等设施的，应当经市政工程行政主管部门批准，方可建设。</t>
  </si>
  <si>
    <t>《城市道路管理条例》第二十九条</t>
  </si>
  <si>
    <t>《城市道路管理条例》第四十四条市政工程行政主管部门人员玩忽职守、滥用职权、徇私舞弊，构成犯罪的，依法追究刑事责任;尚不构成犯罪的，依法给予行政处分。</t>
  </si>
  <si>
    <t>城市生活垃圾经营性清扫、收集、运输服务许可证</t>
  </si>
  <si>
    <t>《城市生活垃圾管理办法》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</si>
  <si>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 xml:space="preserve">《城市生活垃圾管理办法》 第十七条 、第二十五条 </t>
  </si>
  <si>
    <t>《城市生活垃圾管理办法》第四十七条　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</si>
  <si>
    <t>城市建筑垃圾处置核准</t>
  </si>
  <si>
    <t>《城市建筑垃圾管理规定》第七条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</si>
  <si>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受理-审核-办结</t>
  </si>
  <si>
    <t xml:space="preserve">1.受理责任:收到申请后即时做出是否受理的决定：申请材料不全或不符合法定要求的，当场告知申请人需要补正的全部内容。
2.审核责任：对建设单位办理该建筑工程用地批准手续，规划许可证，拆迁进度是否符合施工要求、是否已经确定建筑施工企业、是否有满足施工需要的施工图纸及技术资料、有保证工程质量和安全的具体措施，建设资金是否已经落实进行审核。
3.决定责任：做出是否建筑工程施工许可证的决定。
4.告知责任：不予许可应当告知理由。对涉及申请人、利害关系人重大利益的，或者依法需要听证的，在作出决定前履行法定告知责任。          5.送达责任：做出决定后将建设工程施工许可证送达申请人。
</t>
  </si>
  <si>
    <t>《城市建筑垃圾管理规定》第七条</t>
  </si>
  <si>
    <t>《城市建筑垃圾管理规定》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一)对不符合法定条件的申请人核发城市建筑垃圾处置核准文件或者超越法定职权核发城市建筑垃圾处置核准文件的;(二)对符合条件的申请人不予核发城市建筑垃圾处置核准文件或者不在法定期限内核发城市建筑垃圾处置核准文件的。第十九条城市人民政府市容环境卫生主管部门的工作人员玩忽职守、滥用职权、徇私舞弊的，依法给予行政处分;构成犯罪的，依法追究刑事责任。</t>
  </si>
  <si>
    <t>城乡低保金的给付</t>
  </si>
  <si>
    <t>行政给付</t>
  </si>
  <si>
    <t>《社会救助暂行办法》第九条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</si>
  <si>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1、申请 2、受理、委托第三方入户 3、审核审批</t>
  </si>
  <si>
    <t>河西街道民生保障股</t>
  </si>
  <si>
    <t xml:space="preserve">1、受理责任：对申请人提交材料齐备的，予以受理；申请材料不齐全或者不符合申请办理条件的,应告知申请人补齐资料或申请办理的相关条件。
2、承办责任：对申请人提交的材料内容进行审查、核实。
3、审批责任：符合办理条件的，及时予以办理。不符合条件的，不予办理。
4、送达责任：
5、监管责任：开展定期不定期检查，动态管理。
6、其他法律法规规章规定应履行的责任。 </t>
  </si>
  <si>
    <t>通辽市民政局《关于印发&lt;通辽市最低生活保障审核确认办法&gt;的通知》（通民发〔2021〕27号）文件及开 发区民政局《关于印发&lt;开发区最低生活保障审核确认实施细则&gt;的通知（通经技民发【2022】92号）</t>
  </si>
  <si>
    <t>《社会救助暂行办法》中华人民共和国国务院令第649号，自2014年5月1日起实行。</t>
  </si>
  <si>
    <t>民政</t>
  </si>
  <si>
    <t>特困人员救助供养</t>
  </si>
  <si>
    <t>《社会救助暂行办法》第十四条  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 特困人员供养的审批程序适用本办法第十一条规定。</t>
  </si>
  <si>
    <t xml:space="preserve">1、受理责任：对申请人提交材料齐备的，予以受理；申请材料不齐全或者不符合申请办理条件的,应告知申请人补齐资料或申请办理的相关条件。
2、承办责任：对申请人提交的材料内容进行审查、核实。
3、审批责任：符合办理条件的，及时予以办理。不符合条件的，不予办理。
4、送达责任：
5、监管责任：开展定期不定期检查，赡养人是否履行职责，动态管理。
6、其他法律法规规章规定应履行的责任。 </t>
  </si>
  <si>
    <t>通辽市人民政府关于进一步健全特困人员救助供养制度的实施意见（通政发〔2016〕141号）；通辽市民政局《关于印发&lt;通辽市特困人员认定办法&gt;的通知》</t>
  </si>
  <si>
    <t>社会救助暂行办法》中华人民共和国国务院令第649号，自2014年5月1日起实行。</t>
  </si>
  <si>
    <t>城乡临时救助</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</si>
  <si>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</si>
  <si>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1、申请 2、受理、入户调查 3、审核审批</t>
  </si>
  <si>
    <t xml:space="preserve">1、受理责任：对申请人提交材料齐备的，予以受理；申请材料不齐全或者不符合申请办理条件的,应告知申请人补齐资料或申请办理的相关条件。
2、承办责任：对申请人提交的材料内容进行审查、核实。
3、审批责任：符合办理条件的，及时予以办理。不符合条件的，不予办理。
4.其他法律法规规章规定应履行的责任。 </t>
  </si>
  <si>
    <t>通辽市民政局关于进一步规范完善临时救助工作的通知（通民社救〔2020〕31号）；开发区民政局《关于印发&lt;开发区临时救助实施办法&gt;</t>
  </si>
  <si>
    <t>城乡医疗救助金的给付</t>
  </si>
  <si>
    <t>《社会救助暂行办法》 
第二十八条  下列人员可以申请相关医疗救助：
    （一）最低生活保障家庭成员；
    （二）特困供养人员；
    （三）县级以上人民政府规定的其他特殊困难人员。
 第二十九条  医疗救助采取下列方式：
    （一）对救助对象参加城镇居民基本医疗保险或者新型农村合作医疗的个人缴费部分，给予补贴；
    （二）对救助对象经基本医疗保险、大病保险和其他补充医疗保险支付后，个人及其家庭难以承担的符合规定的基本医疗自负费用，给予补助。
    医疗救助标准，由县级以上人民政府按照经济社会发展水平和医疗救助资金情况确定、公布。
第三十条  申请医疗救助的，应当向乡镇人民政府、街道办事处提出，经审核、公示后，由县级人民政府民政部门审批。最低生活保障家庭成员和特困供养人员的医疗救助，由县级人民政府民政部门直接办理。</t>
  </si>
  <si>
    <t>1、申请 2、受理  3、审核审批</t>
  </si>
  <si>
    <t xml:space="preserve">《社会救助暂行办法》第二十八条  第二十九条第三十条 </t>
  </si>
  <si>
    <t>高龄津贴资金的给付</t>
  </si>
  <si>
    <t>《中华人民共和国老年人权益保障法》第三十三条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</si>
  <si>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 xml:space="preserve">1、受理  2、审核审批 </t>
  </si>
  <si>
    <t xml:space="preserve">1、受理责任：对申请人提交材料齐备的，予以受理；申请材料不齐全或者不符合申请办理条件的,应告知申请人补齐资料或申请办理的相关条件。
2、承办责任：对申请人提交的材料内容进行审查、核实。
3、审批责任：符合办理条件的，及时予以办理。不符合条件的，不予办理。
4、监管责任：开展定期不定期检查，动态管理。
5、其他法律法规规章规定应履行的责任。 </t>
  </si>
  <si>
    <t xml:space="preserve">《中华人民共和国老年人权益保障法》第三十三条 </t>
  </si>
  <si>
    <t>《中华人民共和国老年人权益保障法》</t>
  </si>
  <si>
    <t>对城乡规划编制单位未依法取得资质证书承揽城乡规划编制工作的处罚</t>
  </si>
  <si>
    <t>行政处罚</t>
  </si>
  <si>
    <t xml:space="preserve">《中华人民共和国城乡规划法》第六十二条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 </t>
  </si>
  <si>
    <t>1.立案 2.调查取证 3.告知权利 4.法制审核与集体讨论 5.决定 6.送达公示 7.执行 8.结案</t>
  </si>
  <si>
    <t>河西街道办事处法制股</t>
  </si>
  <si>
    <t>1.立案责任。对经初步调查或检查发现的涉嫌违法行为，属于本机关管辖的，应 当立案。2.调查责任。对立案的案件，必须依法收集有关证据: 在依法调查或者检查时，执法人员不得少于两人，并应 当向当事人或者有关人员出示证件;执法人员不得泄露 国家秘密、商业秘密;与当事人有直接利害关系的执法 人员应当回避;检查或者调查终结后，形成案件调查报 告。3.审查责任。应当以案件调查报告为基础，对案件管辖 权、当事人的基本情况、违法事实、证据、定性、适用 法律法规、程序、处罚种类和幅度及当事人陈述申辩理 由进行审理审查，提出处理意见。4.告知责任。对案件调查报告进行审查后，作出行政处 罚决定之前，应当制作《行政处罚告知书》，告知当事 人拟作出的行政处罚决定以及作出行政处罚决定的事实 、理由、依据，并告知当事人依法享有的陈述、申辩权 利;符合听证条件的，应当一并告知听证的权利。5.决定责任。依法需要给予行政处罚的，应当制作《行 政处罚决定书》，载明违法事实和证据、处罚依据和内 容、申请行政复议或提起行政诉讼的途径和期限等内容 6.送达责任。行政处罚决定书应当在宣告后当场交付当 事人;当事人不在场的，应当在七日内将行政处罚决定 书送达当事人。7.执行责任。当事人在法定期限内不申请行政复议或者 提起行政诉讼，又不履行行政处罚决定的，应当对当事 人履行催告义务，当事人收到《履行行政处罚催告书》 之日起10日内仍不履行行政处罚决定的，内可依法申请 法院强制执行。</t>
  </si>
  <si>
    <t xml:space="preserve">《中华人民共和国城乡规划法》第六十二条
《城市规划编制单位资质管理规定》）第三十一条 </t>
  </si>
  <si>
    <t>《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</si>
  <si>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法制股</t>
  </si>
  <si>
    <t>对占用耕地建窑、建坟或者擅自在耕地上建房、挖砂、采石、采矿、取土等，破坏种植条件的，或者因开发土地造成土地荒漠化、盐渍化的处罚</t>
  </si>
  <si>
    <t xml:space="preserve">《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《中华人民共和国土地管理法实施条例》第四十条  依照《土地管理法》第七十四条的规定处以罚款的，罚款额为耕地开垦费的2倍以下。 </t>
  </si>
  <si>
    <t xml:space="preserve">《中华人民共和国土地管理法》第七十四条
《中华人民共和国土地管理法实施条例》第四十条  </t>
  </si>
  <si>
    <t>《中华人民共和国土地管理法》第八十四条　自然资源主管部门、农业农村主管部门的工作人员玩忽职守、滥用职权、徇私舞弊，构成犯罪的，依法追究刑事责任；尚不构成犯罪的，依法给予处分。</t>
  </si>
  <si>
    <t>对未经批准或者采取欺骗手段骗取批准，非法占用土地的处罚</t>
  </si>
  <si>
    <t>《中华人民共和国土地管理法》第七十六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《中华人民共和国土地管理法实施条例》第四十二条依照《土地管理法》第七十六条的规定处以罚款的，罚款额为非法占用土地每平方米30元以下。</t>
  </si>
  <si>
    <t>《中华人民共和国土地管理法》第七十六条
《中华人民共和国土地管理法实施条例》第四十二条</t>
  </si>
  <si>
    <t>对农村村民未经批准或者采取欺骗手段骗取批准，非法占用土地建住宅的处罚</t>
  </si>
  <si>
    <t>《中华人民共和国土地管理法》第七十七条 农村村民未经批准或者采取欺骗手段骗取批准，非法占用土地建住宅的，由县级以上人民政府农业农村主管部门责令退还非法占用的土地，限期拆除在非法占用的土地上新建的房屋。</t>
  </si>
  <si>
    <t xml:space="preserve">《中华人民共和国土地管理法》第七十七条 </t>
  </si>
  <si>
    <t>对占用基本农田建窑、建房、建坟、挖砂、采石、采矿、取土、堆放固体废弃物或者从事其他活动破坏基本农田，毁坏种植条件的处罚</t>
  </si>
  <si>
    <t>《基本农田保护条例》第三十三条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</si>
  <si>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《基本农田保护条例》第三十三条</t>
  </si>
  <si>
    <t>《基本农田保护条例》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</si>
  <si>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对未对设在城市道路上的各种管线的检查井、箱盖或者城市道路附属设施的缺损及时补缺或者修复的处罚</t>
  </si>
  <si>
    <t>《城市道路管理条例》第四十二条　违反本条例第二十七条规定，或者有下列行为之一的，由市政工程行政主管部门或者其他有关部门责令限期改正，可以处以２万元以下的罚款；造成损失的，应当依法承担赔偿责任：
　　（一）未对设在城市道路上的各种管线的检查井、箱盖或者城市道路附属设施的缺损及时补缺或者修复的；
　　（二）未在城市道路施工现场设置明显标识和安全防围设施的；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</si>
  <si>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《城市道路管理条例》第四十二条</t>
  </si>
  <si>
    <t>《城市道路管理条例》第四十四条市政工程行政主管部门人员玩忽职守、滥用职权、徇私舞弊，构成犯罪的，依法追究刑事责任；尚不构成犯罪的，依法给予行政处分。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</si>
  <si>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</si>
  <si>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城市道路管理条例》第四十二条违反本条例第二十七条规定，或者有下列行为之一的，由市政工程行政主管部门或者其他有关部门责令限期改正，可以处以２万元以下的罚款；造成损失的，应当依法承担赔偿责任：
　　（一）未对设在城市道路上的各种管线的检查井、箱盖或者城市道路附属设施的缺损及时补缺或者修复的；
　　（二）未在城市道路施工现场设置明显标识和安全防围设施的；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t>
  </si>
  <si>
    <t>城市道路管理条例》第四十四条市政工程行政主管部门人员玩忽职守、滥用职权、徇私舞弊，构成犯罪的，依法追究刑事责任；尚不构成犯罪的，依法给予行政处分</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</si>
  <si>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</si>
  <si>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</si>
  <si>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</si>
  <si>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</si>
  <si>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</si>
  <si>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</si>
  <si>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《中华人民共和国防洪法》第五十五条</t>
  </si>
  <si>
    <t>《中华人民共和国防洪法》第六十四条国家工作人员，有下列行为之一，构成犯罪的，依法追究刑事责任；尚不构成犯罪的，给予行政处分：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</si>
  <si>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对在河道、湖泊管理范围内倾倒垃圾、渣土，从事影响河势稳定、危害河岸堤防安全和其他妨碍河道行洪的活动的处罚</t>
  </si>
  <si>
    <t>《中华人民共和国防洪法》第二十二五十五条</t>
  </si>
  <si>
    <t>对在江河、湖泊、水库、运河、渠道内弃置、堆放阻碍行洪的物体和种植阻碍行洪的林木及高秆作物以及围湖造地或者未经批准围垦河道的处罚</t>
  </si>
  <si>
    <t>《中华人民共和国水法》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</si>
  <si>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《中华人民共和国水法》第六十六条</t>
  </si>
  <si>
    <t>《中华人民共和国水法》第六十四条水行政主管部门或者其他有关部门以及水工程管理单位及其工作人员，利用职务上的便利收取他人财物、其他好处或者玩忽职守，对不符合法定条 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</si>
  <si>
    <t>对未经批准擅自取水，或者未按照批准的取水许可规定条件取水的处罚</t>
  </si>
  <si>
    <t>《中华人民共和国水法》第六十九条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t>
  </si>
  <si>
    <t>《中华人民共和国水法》第六十九条</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</si>
  <si>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</si>
  <si>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</si>
  <si>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《中华人民共和国水土保持法》第四十八条</t>
  </si>
  <si>
    <t>《中华人民共和国水土保持法》第四十七条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</si>
  <si>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</si>
  <si>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中华人民共和国水土保持法》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</si>
  <si>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《中华人民共和国水土保持法》第四十九条</t>
  </si>
  <si>
    <t>对采集发菜，或者在水土流失重点预防区和重点治理区铲草皮、挖树兜、滥挖虫草、甘草、麻黄等的处罚</t>
  </si>
  <si>
    <t>《中华人民共和国水土保持法》第五十一条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</si>
  <si>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《中华人民共和国水土保持法》第五十一条</t>
  </si>
  <si>
    <t>对在水土保持方案确定的专门存放地以外的区域倾倒砂、石、土、矸石、尾矿、废渣等的处罚</t>
  </si>
  <si>
    <t>《中华人民共和国水土保持法》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</si>
  <si>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《中华人民共和国水土保持法》第五十五条</t>
  </si>
  <si>
    <t>对开办生产建设项目或者从事其他生产建设活动造成水土流失的处罚</t>
  </si>
  <si>
    <t>《中华人民共和国水土保持法》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</si>
  <si>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《中华人民共和国水土保持法》第五十六条</t>
  </si>
  <si>
    <t>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</si>
  <si>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对在河道管理范围内弃置、堆放阻碍行洪物体的；种植阻碍行洪的林木或者高秆植物的；修建围堤、阻水渠道、阻水道路的处罚</t>
  </si>
  <si>
    <t>《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t>
  </si>
  <si>
    <t>《中华人民共和国河道管理条例》第四十四条</t>
  </si>
  <si>
    <t>《中华人民共和国河道管理条例》第四十八条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</si>
  <si>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</si>
  <si>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</si>
  <si>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对擅自砍伐护堤护岸林木的处罚</t>
  </si>
  <si>
    <t>对在堤防安全保护区内进行打井、钻探、爆破、挖筑鱼塘、采石、取土等危害堤防安全的活动的处罚</t>
  </si>
  <si>
    <t>《中华人民共和国河道管理条例》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t>
  </si>
  <si>
    <t>《中华人民共和国河道管理条例》第四十五条</t>
  </si>
  <si>
    <t>对侵占、破坏水源和抗旱设施的处罚</t>
  </si>
  <si>
    <t>《中华人民共和国抗旱条例》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</si>
  <si>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《中华人民共和国抗旱条例》第六十一条</t>
  </si>
  <si>
    <t>《中华人民共和国抗旱条例》第五十八条　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t>
  </si>
  <si>
    <t>对在城市人民政府规定的街道的临街建筑物的阳台和窗外，堆放、吊挂有碍市容的物品的处罚</t>
  </si>
  <si>
    <t>《城市市容和环境卫生管理条例》第三十四条有下列行为之一者，城市人民政府市容环境卫生行政主管部门或者其委托的单位除责令其纠正违法行为、采取补救措施外，可以并处警告、罚款：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t>
  </si>
  <si>
    <t>《城市市容和环境卫生管理条例》第三十四条</t>
  </si>
  <si>
    <t>《城市市容和环境卫生管理条例》第四十一条城市人民政府市容环境卫生行政主管部门工作人员玩忽职守、滥用职权、徇私舞弊的，由其所在单位或者上级主管机关给予行政处分；构成犯罪的，依法追究刑事责任。</t>
  </si>
  <si>
    <t>对在城市建筑物、设施以及树木上涂写、刻画或者未经批准张挂、张贴宣传品等的处罚</t>
  </si>
  <si>
    <t>《内蒙古自治区城市市容和环境卫生违法行为处罚规定》第三条违反国务院《城市市容和环境卫生管理条例》，有下列行为之一者，城市人民政府市容环境卫生行政主管部门或者其委托的组织除责令其纠正违法行为、采取补救措施，可以给予下列行政处罚：
　　（一）随地吐痰、便溺，乱扔果皮、纸屑和烟头等废弃物的，处10元罚款；
　　（二）在城市建筑物、设施以及树木上涂写、刻画或者未经批准张挂、张贴宣传品等的，处200元以上1000元以下罚款；
　　（三）在城市人民政府规定的街道的临街建筑物的阳台和窗外，堆放、吊挂有碍市容物品的，给予警告，可并处50元以上500元以下罚款；
　　（四）不按规定的时间、地点、方式，倾倒垃圾、污水、粪便的给予警告，可并处50元以上1000元以下罚款；
　　（五）不履行卫生责任区清扫保洁义务或者不按规定清运、处理垃圾和粪便的，给予警告，可并处100元以上1000元以下罚款；
　　（六）运输液体、散装货物不作密封、包扎、覆盖，造成泄漏、遗撒的，处1000元以上3000元以下罚款；
　　（七）临街工地不设置护栏或者不作遮挡、停工场地不及时整理并作必要覆盖或者竣工后不及时清理和平整场地，影响市容和环境卫生的，给予警告，可并处1000元以上5000元以下罚款。</t>
  </si>
  <si>
    <t>《内蒙古自治区城市市容和环境卫生违法行为处罚规定》第三条</t>
  </si>
  <si>
    <t>《内蒙古自治区城市市容和环境卫生违法行为处罚规定》第七条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</si>
  <si>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对不按规定的时间、地点、方式，倾倒垃圾、粪便的处罚</t>
  </si>
  <si>
    <t>对临街工地不设置护栏或者不作遮挡、停工场地不及时整理并作必要覆盖或者竣工后不及时清理和平整场地，影响市容和环境卫生的处罚</t>
  </si>
  <si>
    <t>对擅自设置大型户外广告标牌设施，影响市容的处罚</t>
  </si>
  <si>
    <t>《内蒙古自治区城市市容和环境卫生违法行为处罚规定》第五条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（二）未经城市人民政府市容环境卫生行政主管部门批准，擅自在街道两侧和公共场地堆放物料，搭建建筑物、构筑物或者其他设施，影响市容的，可处以100元以上1000元以下罚款；
　　（三）未经批准擅自拆除环境卫生设施或者未按批准的拆迁方案对环境卫生设施拆迁的，属于经营行为的处以5000元以上10000元以下罚款，属于非经营行为的处以500元以上1000元以下罚款</t>
  </si>
  <si>
    <t>对擅自在街道两侧和公共场地堆放物料，搭建建筑物、构筑物或者其他设施，影响市容的处罚</t>
  </si>
  <si>
    <t>对损坏城市树木花草的处罚</t>
  </si>
  <si>
    <t>《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t>
  </si>
  <si>
    <t>《城市绿化条例》第二十六条</t>
  </si>
  <si>
    <t>《城市绿化条例》第三十条　城市人民政府城市绿化行政主管部门和城市绿地管理单位的工作人员玩忽职守、滥用职权、徇私舞弊的，由其所在单位或者上级主管机关给予行政处分；构成犯罪的，依法追究刑事责任。</t>
  </si>
  <si>
    <t>对擅自砍伐城市树木的处罚</t>
  </si>
  <si>
    <t>城市绿化条例》第三十条　城市人民政府城市绿化行政主管部门和城市绿地管理单位的工作人员玩忽职守、滥用职权、徇私舞弊的，由其所在单位或者上级主管机关给予行政处分；构成犯罪的，依法追究刑事责任。</t>
  </si>
  <si>
    <t>对砍伐、擅自迁移古树名木或者因养护不善致使古树名木受到损伤或者死亡的处罚</t>
  </si>
  <si>
    <t>对损坏城市绿化设施的处罚</t>
  </si>
  <si>
    <t>对未经同意擅自占用城市绿化用地的处罚</t>
  </si>
  <si>
    <t>《城市绿化条例》第二十七条未经同意擅自占用城市绿化用地的，由城市人民政府城市绿化行政主管部门责令限期退还、恢复原状，可以并处罚款；造成损失的，应当负赔偿责任</t>
  </si>
  <si>
    <t>《城市绿化条例》第二十七条</t>
  </si>
  <si>
    <t>对将建筑垃圾混入生活垃圾的处罚</t>
  </si>
  <si>
    <t xml:space="preserve">《城市建筑垃圾管理规定》第二十条任何单位和个人有下列情形之一的，由城市人民政府市容环境卫生主管部门责令限期改正，给予警告，处以罚款：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t>
  </si>
  <si>
    <t>《城市建筑垃圾管理规定》第二十条</t>
  </si>
  <si>
    <t>《城市建筑垃圾管理规定》第十九条城市人民政府市容环境卫生主管部门的工作人员玩忽职守、滥用职权、徇私舞弊的，依法给予行政处分；构成犯罪的，依法追究刑事责任。</t>
  </si>
  <si>
    <t>对将危险废物混入建筑垃圾的处罚</t>
  </si>
  <si>
    <t>对擅自设立弃置场受纳建筑垃圾的处罚</t>
  </si>
  <si>
    <t>对施工单位未及时清运工程施工过程中产生的建筑垃圾，造成环境污染的处罚</t>
  </si>
  <si>
    <t xml:space="preserve">《城市建筑垃圾管理规定》第二十二条施工单位未及时清运工程施工过程中产生的建筑垃圾，造成环境污染的，由城市人民政府市容环境卫生主管部门责令限期改正，给予警告，处5000元以上5万元以下罚款。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</si>
  <si>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《城市建筑垃圾管理规定》第二十二条</t>
  </si>
  <si>
    <t>对施工单位将建筑垃圾交给个人或者未经核准从事建筑垃圾运输的单位处置的处罚</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</si>
  <si>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</si>
  <si>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</si>
  <si>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《城市建筑垃圾管理规定》第二十三条</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</si>
  <si>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</si>
  <si>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</si>
  <si>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《城市建筑垃圾管理规定》第二十四条</t>
  </si>
  <si>
    <t>对未经核准擅自处置建筑垃圾的处罚</t>
  </si>
  <si>
    <t>《城市建筑垃圾管理规定》第二十五条违反本规定，有下列情形之一的，由城市人民政府市容环境卫生主管部门责令限期改正，给予警告，对施工单位处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</si>
  <si>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《城市建筑垃圾管理规定》第二十五条</t>
  </si>
  <si>
    <t>对处置超出核准范围的建筑垃圾的处罚</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</si>
  <si>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</si>
  <si>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</si>
  <si>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《城市建筑垃圾管理规定》第二十六条</t>
  </si>
  <si>
    <t>对在城市照明设施上刻划、涂污的处罚</t>
  </si>
  <si>
    <t>《城市照明管理规定》第二十八条任何单位和个人都应当保护城市照明设施，不得实施下列行为：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（四）擅自在城市照明设施上架设线缆、安置其他设施或者接用电源；
　　（五）擅自迁移、拆除、利用城市照明设施；
　　（六）其他可能影响城市照明设施正常运行的行为</t>
  </si>
  <si>
    <t>《城市照明管理规定》第二十八条</t>
  </si>
  <si>
    <t>《城市照明管理规定》第三十三条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</si>
  <si>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</si>
  <si>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对擅自在城市照明设施上张贴、悬挂、设置宣传品、广告的处罚</t>
  </si>
  <si>
    <t>《城市照明管理规定》第二十八条任何单位和个人都应当保护城市照明设施，不得实施下列行为：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（四）擅自在城市照明设施上架设线缆、安置其他设施或者接用电源；
　　（五）擅自迁移、拆除、利用城市照明设施；
　　（六）其他可能影响城市照明设施正常运行的行为、第三十二条违反本规定，有第二十八条规定行为之一的，由城市照明主管部门责令限期改正，对个人处以200元以上1000元以下的罚款；对单位处以1000元以上3万元以下的罚款；造成损失的，依法赔偿损失。</t>
  </si>
  <si>
    <t>《城市照明管理规定》第二十八条、第三十二条</t>
  </si>
  <si>
    <t>对擅自在城市照明设施上架设线缆、安置其他设施或者接用电源的处罚</t>
  </si>
  <si>
    <t>对擅自迁移、拆除、利用城市照明设施的处罚</t>
  </si>
  <si>
    <t>对其他可能影响城市照明设施正常运行的行为的处罚</t>
  </si>
  <si>
    <t>对不自觉维护公共卫生，不爱护公共设施的处罚</t>
  </si>
  <si>
    <t>《内蒙古自治区爱国卫生条例》第十五条  所有单位和个人，都要自觉维护公共卫生，爱护公共卫生设施。不得在公共场所乱堆乱放，乱贴乱画，乱挖乱占，乱搭乱建，乱倒垃圾和污水，乱丢废弃物，不得随地吐痰和大小便。，第二十五条有以下行为之一的，由旗县级以上爱卫会办公室，按下列规定给予处罚：
（一）违反本条例第十五条规定的，对单位责任人给予批评教育，责令改正，并处以一千元以下罚款；对个人处以十元至一百元罚款；不听劝告拒不改正的可    以加倍罚款。
（二）违反本条例第十六条规定的，对单位责任人给予批评教育，责令改正，并可以处以一千元以下罚款。
（三）违反本条例第十七条规定的，对单位责任人给予批评教育，责令改正，并可以处以五十元至一百元罚款；对个人处以十元至三十元罚款；不听劝告拒不改正的可以加倍罚款。
（四）违反本条例第十八条第一款规定的，对当事人给予批评教育，责令改正，并处以一百元至五百元罚款。
（五）违反本条例第十九条第一款规定，除四害工作不认真，达不到标准的，对单位责任人给予警告，情节严重的，可以处以三千元以下罚款；对个人给予警告，情节严重的，可以处以三百元以下罚款。
（六）违反本条例第二十条规定的，没收其非法所得和药品、器械，并处以非法所得一倍至三倍的罚款。对经营假冒伪劣药品、器械造成人身伤害，构成犯罪的，依法追究刑事责任。</t>
  </si>
  <si>
    <t>《内蒙古自治区爱国卫生条例》第十五条，第二十五条</t>
  </si>
  <si>
    <t>《内蒙古自治区爱国卫生条例》第二十九条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</si>
  <si>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</si>
  <si>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内蒙古自治区爱国卫生条例》第十六条城镇所有驻地单位要实行包门前卫生、包绿化美化硬化、包管理的“门前三包制度”。，第二十五条有以下行为之一的，由旗县级以上爱卫会办公室，按下列规定给予处罚：
（一）违反本条例第十五条规定的，对单位责任人给予批评教育，责令改正，并处以一千元以下罚款；对个人处以十元至一百元罚款；不听劝告拒不改正的可    以加倍罚款。
（二）违反本条例第十六条规定的，对单位责任人给予批评教育，责令改正，并可以处以一千元以下罚款。
（三）违反本条例第十七条规定的，对单位责任人给予批评教育，责令改正，并可以处以五十元至一百元罚款；对个人处以十元至三十元罚款；不听劝告拒不改正的可以加倍罚款。
（四）违反本条例第十八条第一款规定的，对当事人给予批评教育，责令改正，并处以一百元至五百元罚款。
（五）违反本条例第十九条第一款规定，除四害工作不认真，达不到标准的，对单位责任人给予警告，情节严重的，可以处以三千元以下罚款；对个人给予警告，情节严重的，可以处以三百元以下罚款。
（六）违反本条例第二十条规定的，没收其非法所得和药品、器械，并处以非法所得一倍至三倍的罚款。对经营假冒伪劣药品、器械造成人身伤害，构成犯罪的，依法追究刑事责任。</t>
  </si>
  <si>
    <t>《内蒙古自治区爱国卫生条例》第十六条，第二十五条</t>
  </si>
  <si>
    <t>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</si>
  <si>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对城市市区饲养家禽家畜的处罚</t>
  </si>
  <si>
    <t>《内蒙古自治区爱国卫生条例》第十八条城市市区内禁止饲养家禽家畜。
经公安部门批准饲养的警犬、科研和教学用犬、观赏犬要系挂免疫注射牌。，第二十五条有以下行为之一的，由旗县级以上爱卫会办公室，按下列规定给予处罚：
（一）违反本条例第十五条规定的，对单位责任人给予批评教育，责令改正，并处以一千元以下罚款；对个人处以十元至一百元罚款；不听劝告拒不改正的可    以加倍罚款。
（二）违反本条例第十六条规定的，对单位责任人给予批评教育，责令改正，并可以处以一千元以下罚款。
（三）违反本条例第十七条规定的，对单位责任人给予批评教育，责令改正，并可以处以五十元至一百元罚款；对个人处以十元至三十元罚款；不听劝告拒不改正的可以加倍罚款。
（四）违反本条例第十八条第一款规定的，对当事人给予批评教育，责令改正，并处以一百元至五百元罚款。
（五）违反本条例第十九条第一款规定，除四害工作不认真，达不到标准的，对单位责任人给予警告，情节严重的，可以处以三千元以下罚款；对个人给予警告，情节严重的，可以处以三百元以下罚款。
（六）违反本条例第二十条规定的，没收其非法所得和药品、器械，并处以非法所得一倍至三倍的罚款。对经营假冒伪劣药品、器械造成人身伤害，构成犯罪的，依法追究刑事责任。</t>
  </si>
  <si>
    <t>《内蒙古自治区爱国卫生条例》第十八条，第二十五条</t>
  </si>
  <si>
    <t>对不移交有关资料的处罚</t>
  </si>
  <si>
    <t>《中华人民共和国物业管理条例》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</si>
  <si>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《中华人民共和国物业管理条例》第五十九条</t>
  </si>
  <si>
    <t>《中华人民共和国物业管理条例》第六十六条　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</si>
  <si>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对物业服务企业将一个物业管理区域内的全部物业管理一并委托给他人的处罚</t>
  </si>
  <si>
    <t>对未经业主大会同意，物业服务企业擅自改变物业管理用房的用途的处罚</t>
  </si>
  <si>
    <t>《中华人民共和国物业管理条例》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</si>
  <si>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《中华人民共和国物业管理条例》第六十二条</t>
  </si>
  <si>
    <t>对擅自改变物业管理区域内按照规划建设的公共建筑和共用设施用途的处罚</t>
  </si>
  <si>
    <t>《中华人民共和国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</si>
  <si>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《中华人民共和国物业管理条例》第六十三条</t>
  </si>
  <si>
    <t>对擅自占用、挖掘物业管理区域内道路、场地，损害业主共同利益的处罚</t>
  </si>
  <si>
    <t>对擅自利用物业共用部位、共用设施设备进行经营的处罚</t>
  </si>
  <si>
    <t>对违法超限运输的货运车辆、货运车辆驾驶人及道路运输企业的行政处罚</t>
  </si>
  <si>
    <t xml:space="preserve">《公路安全保护条例》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t>
  </si>
  <si>
    <t xml:space="preserve">《公路安全保护条例》第六十六条 </t>
  </si>
  <si>
    <t>《公路安全保护条例》第七十三条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</si>
</sst>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2"/>
      <color theme="1"/>
      <name val="宋体"/>
      <charset val="134"/>
      <scheme val="minor"/>
    </font>
    <font>
      <sz val="9"/>
      <color theme="1"/>
      <name val="宋体"/>
      <charset val="134"/>
      <scheme val="minor"/>
    </font>
    <font>
      <b/>
      <sz val="14"/>
      <color theme="1"/>
      <name val="宋体"/>
      <charset val="134"/>
      <scheme val="minor"/>
    </font>
    <font>
      <b/>
      <sz val="22"/>
      <color rgb="FF000000"/>
      <name val="黑体"/>
      <charset val="134"/>
    </font>
    <font>
      <b/>
      <sz val="22"/>
      <color indexed="8"/>
      <name val="黑体"/>
      <charset val="134"/>
    </font>
    <font>
      <b/>
      <sz val="14"/>
      <color rgb="FF000000"/>
      <name val="宋体"/>
      <charset val="134"/>
      <scheme val="minor"/>
    </font>
    <font>
      <b/>
      <sz val="12"/>
      <color indexed="8"/>
      <name val="宋体"/>
      <charset val="134"/>
      <scheme val="minor"/>
    </font>
    <font>
      <sz val="9"/>
      <color theme="1"/>
      <name val="Microsoft YaHei"/>
      <charset val="134"/>
    </font>
    <font>
      <sz val="9"/>
      <name val="Microsoft YaHei"/>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5"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9" borderId="0" applyNumberFormat="0" applyBorder="0" applyAlignment="0" applyProtection="0">
      <alignment vertical="center"/>
    </xf>
    <xf numFmtId="0" fontId="17" fillId="0" borderId="7" applyNumberFormat="0" applyFill="0" applyAlignment="0" applyProtection="0">
      <alignment vertical="center"/>
    </xf>
    <xf numFmtId="0" fontId="14"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cellStyleXfs>
  <cellXfs count="2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left" vertical="center" wrapText="1"/>
    </xf>
    <xf numFmtId="0"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176" fontId="7" fillId="0" borderId="3" xfId="49"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0" xfId="0" applyFont="1" applyFill="1" applyAlignment="1">
      <alignment vertical="center" wrapText="1"/>
    </xf>
    <xf numFmtId="0" fontId="2"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7"/>
  <sheetViews>
    <sheetView tabSelected="1" view="pageBreakPreview" zoomScaleNormal="100" workbookViewId="0">
      <pane ySplit="5" topLeftCell="A9" activePane="bottomLeft" state="frozen"/>
      <selection/>
      <selection pane="bottomLeft" activeCell="A3" sqref="$A3:$XFD3"/>
    </sheetView>
  </sheetViews>
  <sheetFormatPr defaultColWidth="9" defaultRowHeight="13.5"/>
  <cols>
    <col min="1" max="1" width="5.875" style="3" customWidth="1"/>
    <col min="2" max="2" width="13.625" style="3" customWidth="1"/>
    <col min="3" max="3" width="11.875" style="3" customWidth="1"/>
    <col min="4" max="4" width="11.5" style="3" customWidth="1"/>
    <col min="5" max="5" width="17.75" style="3" customWidth="1"/>
    <col min="6" max="6" width="9.625" style="4" customWidth="1"/>
    <col min="7" max="7" width="49.5" style="3" customWidth="1"/>
    <col min="8" max="8" width="24.125" style="3" customWidth="1"/>
    <col min="9" max="9" width="9.125" style="3" customWidth="1"/>
    <col min="10" max="10" width="11.25" style="3" customWidth="1"/>
    <col min="11" max="11" width="35.875" style="3" customWidth="1"/>
    <col min="12" max="12" width="17.125" style="3" customWidth="1"/>
    <col min="13" max="13" width="22.375" style="3" customWidth="1"/>
    <col min="14" max="16384" width="9" style="3"/>
  </cols>
  <sheetData>
    <row r="1" ht="18.75" spans="1:2">
      <c r="A1" s="5" t="s">
        <v>0</v>
      </c>
      <c r="B1" s="5"/>
    </row>
    <row r="2" ht="27" spans="1:14">
      <c r="A2" s="6" t="s">
        <v>1</v>
      </c>
      <c r="B2" s="7"/>
      <c r="C2" s="7"/>
      <c r="D2" s="8"/>
      <c r="E2" s="8"/>
      <c r="F2" s="8"/>
      <c r="G2" s="8"/>
      <c r="H2" s="8"/>
      <c r="I2" s="8"/>
      <c r="J2" s="8"/>
      <c r="K2" s="8"/>
      <c r="L2" s="8"/>
      <c r="M2" s="8"/>
      <c r="N2" s="8"/>
    </row>
    <row r="3" ht="38" customHeight="1" spans="1:14">
      <c r="A3" s="9"/>
      <c r="B3" s="10"/>
      <c r="C3" s="10"/>
      <c r="D3" s="10"/>
      <c r="E3" s="10"/>
      <c r="F3" s="11"/>
      <c r="G3" s="10"/>
      <c r="H3" s="10"/>
      <c r="I3" s="10"/>
      <c r="J3" s="10"/>
      <c r="K3" s="10"/>
      <c r="L3" s="10"/>
      <c r="M3" s="10"/>
      <c r="N3" s="10"/>
    </row>
    <row r="4" ht="43" customHeight="1" spans="1:14">
      <c r="A4" s="12" t="s">
        <v>2</v>
      </c>
      <c r="B4" s="12"/>
      <c r="C4" s="12"/>
      <c r="D4" s="12"/>
      <c r="E4" s="12"/>
      <c r="F4" s="12"/>
      <c r="G4" s="12"/>
      <c r="H4" s="12"/>
      <c r="I4" s="12"/>
      <c r="J4" s="12" t="s">
        <v>3</v>
      </c>
      <c r="K4" s="12"/>
      <c r="L4" s="12"/>
      <c r="M4" s="12"/>
      <c r="N4" s="12"/>
    </row>
    <row r="5" s="1" customFormat="1" ht="28.5" spans="1:14">
      <c r="A5" s="13" t="s">
        <v>4</v>
      </c>
      <c r="B5" s="14" t="s">
        <v>5</v>
      </c>
      <c r="C5" s="14" t="s">
        <v>6</v>
      </c>
      <c r="D5" s="13" t="s">
        <v>7</v>
      </c>
      <c r="E5" s="13" t="s">
        <v>8</v>
      </c>
      <c r="F5" s="13" t="s">
        <v>9</v>
      </c>
      <c r="G5" s="13" t="s">
        <v>10</v>
      </c>
      <c r="H5" s="13" t="s">
        <v>11</v>
      </c>
      <c r="I5" s="13" t="s">
        <v>12</v>
      </c>
      <c r="J5" s="13" t="s">
        <v>13</v>
      </c>
      <c r="K5" s="13" t="s">
        <v>14</v>
      </c>
      <c r="L5" s="13" t="s">
        <v>15</v>
      </c>
      <c r="M5" s="13" t="s">
        <v>16</v>
      </c>
      <c r="N5" s="13" t="s">
        <v>17</v>
      </c>
    </row>
    <row r="6" s="2" customFormat="1" ht="66" customHeight="1" spans="1:14">
      <c r="A6" s="15">
        <v>1</v>
      </c>
      <c r="B6" s="24" t="s">
        <v>18</v>
      </c>
      <c r="C6" s="15" t="s">
        <v>19</v>
      </c>
      <c r="D6" s="15" t="s">
        <v>20</v>
      </c>
      <c r="E6" s="17" t="s">
        <v>21</v>
      </c>
      <c r="F6" s="15" t="s">
        <v>22</v>
      </c>
      <c r="G6" s="17" t="s">
        <v>23</v>
      </c>
      <c r="H6" s="15" t="s">
        <v>24</v>
      </c>
      <c r="I6" s="17" t="s">
        <v>21</v>
      </c>
      <c r="J6" s="15" t="s">
        <v>25</v>
      </c>
      <c r="K6" s="17" t="s">
        <v>26</v>
      </c>
      <c r="L6" s="15" t="s">
        <v>27</v>
      </c>
      <c r="M6" s="15" t="s">
        <v>28</v>
      </c>
      <c r="N6" s="15" t="s">
        <v>29</v>
      </c>
    </row>
    <row r="7" s="2" customFormat="1" ht="177" customHeight="1" spans="1:14">
      <c r="A7" s="15">
        <v>2</v>
      </c>
      <c r="B7" s="24" t="s">
        <v>18</v>
      </c>
      <c r="C7" s="15" t="s">
        <v>19</v>
      </c>
      <c r="D7" s="15" t="s">
        <v>20</v>
      </c>
      <c r="E7" s="17" t="s">
        <v>30</v>
      </c>
      <c r="F7" s="15" t="s">
        <v>22</v>
      </c>
      <c r="G7" s="17" t="s">
        <v>31</v>
      </c>
      <c r="H7" s="17" t="s">
        <v>32</v>
      </c>
      <c r="I7" s="17" t="s">
        <v>30</v>
      </c>
      <c r="J7" s="15" t="s">
        <v>25</v>
      </c>
      <c r="K7" s="17" t="s">
        <v>33</v>
      </c>
      <c r="L7" s="17" t="s">
        <v>34</v>
      </c>
      <c r="M7" s="15" t="s">
        <v>35</v>
      </c>
      <c r="N7" s="15" t="s">
        <v>29</v>
      </c>
    </row>
    <row r="8" s="2" customFormat="1" ht="180" spans="1:14">
      <c r="A8" s="15">
        <v>3</v>
      </c>
      <c r="B8" s="24" t="s">
        <v>18</v>
      </c>
      <c r="C8" s="15" t="s">
        <v>19</v>
      </c>
      <c r="D8" s="15" t="s">
        <v>20</v>
      </c>
      <c r="E8" s="17" t="s">
        <v>36</v>
      </c>
      <c r="F8" s="15" t="s">
        <v>22</v>
      </c>
      <c r="G8" s="17" t="s">
        <v>37</v>
      </c>
      <c r="H8" s="15" t="s">
        <v>38</v>
      </c>
      <c r="I8" s="17" t="s">
        <v>36</v>
      </c>
      <c r="J8" s="15" t="s">
        <v>39</v>
      </c>
      <c r="K8" s="17" t="s">
        <v>40</v>
      </c>
      <c r="L8" s="15" t="s">
        <v>41</v>
      </c>
      <c r="M8" s="15" t="s">
        <v>42</v>
      </c>
      <c r="N8" s="15" t="s">
        <v>43</v>
      </c>
    </row>
    <row r="9" s="2" customFormat="1" ht="123.75" spans="1:14">
      <c r="A9" s="15">
        <v>4</v>
      </c>
      <c r="B9" s="24" t="s">
        <v>18</v>
      </c>
      <c r="C9" s="15" t="s">
        <v>19</v>
      </c>
      <c r="D9" s="15" t="s">
        <v>20</v>
      </c>
      <c r="E9" s="17" t="s">
        <v>44</v>
      </c>
      <c r="F9" s="15" t="s">
        <v>22</v>
      </c>
      <c r="G9" s="17" t="s">
        <v>45</v>
      </c>
      <c r="H9" s="15" t="s">
        <v>46</v>
      </c>
      <c r="I9" s="17" t="s">
        <v>44</v>
      </c>
      <c r="J9" s="15" t="s">
        <v>39</v>
      </c>
      <c r="K9" s="17" t="s">
        <v>47</v>
      </c>
      <c r="L9" s="15" t="s">
        <v>48</v>
      </c>
      <c r="M9" s="15" t="s">
        <v>49</v>
      </c>
      <c r="N9" s="15" t="s">
        <v>43</v>
      </c>
    </row>
    <row r="10" s="2" customFormat="1" ht="101.25" spans="1:14">
      <c r="A10" s="15">
        <v>5</v>
      </c>
      <c r="B10" s="24" t="s">
        <v>18</v>
      </c>
      <c r="C10" s="15" t="s">
        <v>19</v>
      </c>
      <c r="D10" s="15" t="s">
        <v>20</v>
      </c>
      <c r="E10" s="17" t="s">
        <v>50</v>
      </c>
      <c r="F10" s="15" t="s">
        <v>22</v>
      </c>
      <c r="G10" s="17" t="s">
        <v>51</v>
      </c>
      <c r="H10" s="15" t="s">
        <v>52</v>
      </c>
      <c r="I10" s="17" t="s">
        <v>50</v>
      </c>
      <c r="J10" s="15" t="s">
        <v>39</v>
      </c>
      <c r="K10" s="17" t="s">
        <v>53</v>
      </c>
      <c r="L10" s="15" t="s">
        <v>54</v>
      </c>
      <c r="M10" s="15" t="s">
        <v>49</v>
      </c>
      <c r="N10" s="15" t="s">
        <v>43</v>
      </c>
    </row>
    <row r="11" s="2" customFormat="1" ht="135" spans="1:14">
      <c r="A11" s="15">
        <v>6</v>
      </c>
      <c r="B11" s="24" t="s">
        <v>18</v>
      </c>
      <c r="C11" s="15" t="s">
        <v>19</v>
      </c>
      <c r="D11" s="15" t="s">
        <v>20</v>
      </c>
      <c r="E11" s="17" t="s">
        <v>55</v>
      </c>
      <c r="F11" s="15" t="s">
        <v>22</v>
      </c>
      <c r="G11" s="17" t="s">
        <v>56</v>
      </c>
      <c r="H11" s="15" t="s">
        <v>52</v>
      </c>
      <c r="I11" s="17" t="s">
        <v>55</v>
      </c>
      <c r="J11" s="15" t="s">
        <v>39</v>
      </c>
      <c r="K11" s="17" t="s">
        <v>57</v>
      </c>
      <c r="L11" s="15" t="s">
        <v>58</v>
      </c>
      <c r="M11" s="15" t="s">
        <v>59</v>
      </c>
      <c r="N11" s="15" t="s">
        <v>43</v>
      </c>
    </row>
    <row r="12" s="2" customFormat="1" ht="202.5" spans="1:14">
      <c r="A12" s="15">
        <v>7</v>
      </c>
      <c r="B12" s="24" t="s">
        <v>18</v>
      </c>
      <c r="C12" s="15" t="s">
        <v>19</v>
      </c>
      <c r="D12" s="15" t="s">
        <v>20</v>
      </c>
      <c r="E12" s="17" t="s">
        <v>60</v>
      </c>
      <c r="F12" s="15" t="s">
        <v>22</v>
      </c>
      <c r="G12" s="17" t="s">
        <v>61</v>
      </c>
      <c r="H12" s="15" t="s">
        <v>52</v>
      </c>
      <c r="I12" s="17" t="s">
        <v>60</v>
      </c>
      <c r="J12" s="15" t="s">
        <v>39</v>
      </c>
      <c r="K12" s="17" t="s">
        <v>57</v>
      </c>
      <c r="L12" s="15" t="s">
        <v>62</v>
      </c>
      <c r="M12" s="15" t="s">
        <v>63</v>
      </c>
      <c r="N12" s="15" t="s">
        <v>43</v>
      </c>
    </row>
    <row r="13" s="2" customFormat="1" ht="128" customHeight="1" spans="1:14">
      <c r="A13" s="15">
        <v>8</v>
      </c>
      <c r="B13" s="24" t="s">
        <v>18</v>
      </c>
      <c r="C13" s="15" t="s">
        <v>19</v>
      </c>
      <c r="D13" s="15" t="s">
        <v>20</v>
      </c>
      <c r="E13" s="17" t="s">
        <v>64</v>
      </c>
      <c r="F13" s="15" t="s">
        <v>22</v>
      </c>
      <c r="G13" s="17" t="s">
        <v>65</v>
      </c>
      <c r="H13" s="18" t="s">
        <v>52</v>
      </c>
      <c r="I13" s="17" t="s">
        <v>64</v>
      </c>
      <c r="J13" s="18" t="s">
        <v>39</v>
      </c>
      <c r="K13" s="17" t="s">
        <v>57</v>
      </c>
      <c r="L13" s="18" t="s">
        <v>66</v>
      </c>
      <c r="M13" s="18" t="s">
        <v>67</v>
      </c>
      <c r="N13" s="15" t="s">
        <v>43</v>
      </c>
    </row>
    <row r="14" s="2" customFormat="1" ht="135" spans="1:14">
      <c r="A14" s="15">
        <v>9</v>
      </c>
      <c r="B14" s="24" t="s">
        <v>18</v>
      </c>
      <c r="C14" s="15" t="s">
        <v>19</v>
      </c>
      <c r="D14" s="15" t="s">
        <v>20</v>
      </c>
      <c r="E14" s="17" t="s">
        <v>68</v>
      </c>
      <c r="F14" s="15" t="s">
        <v>22</v>
      </c>
      <c r="G14" s="17" t="s">
        <v>69</v>
      </c>
      <c r="H14" s="18" t="s">
        <v>52</v>
      </c>
      <c r="I14" s="17" t="s">
        <v>68</v>
      </c>
      <c r="J14" s="18" t="s">
        <v>39</v>
      </c>
      <c r="K14" s="17" t="s">
        <v>57</v>
      </c>
      <c r="L14" s="18" t="s">
        <v>70</v>
      </c>
      <c r="M14" s="18" t="s">
        <v>71</v>
      </c>
      <c r="N14" s="15" t="s">
        <v>43</v>
      </c>
    </row>
    <row r="15" s="2" customFormat="1" ht="236.25" spans="1:14">
      <c r="A15" s="15">
        <v>10</v>
      </c>
      <c r="B15" s="24" t="s">
        <v>18</v>
      </c>
      <c r="C15" s="15" t="s">
        <v>19</v>
      </c>
      <c r="D15" s="15" t="s">
        <v>20</v>
      </c>
      <c r="E15" s="17" t="s">
        <v>72</v>
      </c>
      <c r="F15" s="15" t="s">
        <v>22</v>
      </c>
      <c r="G15" s="17" t="s">
        <v>73</v>
      </c>
      <c r="H15" s="18" t="s">
        <v>74</v>
      </c>
      <c r="I15" s="17" t="s">
        <v>72</v>
      </c>
      <c r="J15" s="18" t="s">
        <v>39</v>
      </c>
      <c r="K15" s="17" t="s">
        <v>75</v>
      </c>
      <c r="L15" s="18" t="s">
        <v>76</v>
      </c>
      <c r="M15" s="18" t="s">
        <v>77</v>
      </c>
      <c r="N15" s="15" t="s">
        <v>43</v>
      </c>
    </row>
    <row r="16" s="2" customFormat="1" ht="370.5" spans="1:14">
      <c r="A16" s="19">
        <v>11</v>
      </c>
      <c r="B16" s="24" t="s">
        <v>18</v>
      </c>
      <c r="C16" s="15" t="s">
        <v>19</v>
      </c>
      <c r="D16" s="15" t="s">
        <v>20</v>
      </c>
      <c r="E16" s="20" t="s">
        <v>78</v>
      </c>
      <c r="F16" s="19" t="s">
        <v>79</v>
      </c>
      <c r="G16" s="20" t="s">
        <v>80</v>
      </c>
      <c r="H16" s="20" t="s">
        <v>81</v>
      </c>
      <c r="I16" s="20" t="s">
        <v>78</v>
      </c>
      <c r="J16" s="19" t="s">
        <v>82</v>
      </c>
      <c r="K16" s="17" t="s">
        <v>83</v>
      </c>
      <c r="L16" s="19" t="s">
        <v>84</v>
      </c>
      <c r="M16" s="20" t="s">
        <v>85</v>
      </c>
      <c r="N16" s="19" t="s">
        <v>86</v>
      </c>
    </row>
    <row r="17" s="2" customFormat="1" ht="123.75" spans="1:14">
      <c r="A17" s="19">
        <v>12</v>
      </c>
      <c r="B17" s="24" t="s">
        <v>18</v>
      </c>
      <c r="C17" s="15" t="s">
        <v>19</v>
      </c>
      <c r="D17" s="15" t="s">
        <v>20</v>
      </c>
      <c r="E17" s="20" t="s">
        <v>87</v>
      </c>
      <c r="F17" s="19" t="s">
        <v>79</v>
      </c>
      <c r="G17" s="20" t="s">
        <v>88</v>
      </c>
      <c r="H17" s="20" t="s">
        <v>81</v>
      </c>
      <c r="I17" s="20" t="s">
        <v>87</v>
      </c>
      <c r="J17" s="19" t="s">
        <v>82</v>
      </c>
      <c r="K17" s="17" t="s">
        <v>89</v>
      </c>
      <c r="L17" s="15" t="s">
        <v>90</v>
      </c>
      <c r="M17" s="20" t="s">
        <v>91</v>
      </c>
      <c r="N17" s="19" t="s">
        <v>86</v>
      </c>
    </row>
    <row r="18" s="2" customFormat="1" ht="128.25" spans="1:14">
      <c r="A18" s="19">
        <v>13</v>
      </c>
      <c r="B18" s="24" t="s">
        <v>18</v>
      </c>
      <c r="C18" s="15" t="s">
        <v>19</v>
      </c>
      <c r="D18" s="15" t="s">
        <v>20</v>
      </c>
      <c r="E18" s="20" t="s">
        <v>92</v>
      </c>
      <c r="F18" s="19" t="s">
        <v>79</v>
      </c>
      <c r="G18" s="20" t="s">
        <v>93</v>
      </c>
      <c r="H18" s="20" t="s">
        <v>94</v>
      </c>
      <c r="I18" s="20" t="s">
        <v>92</v>
      </c>
      <c r="J18" s="19" t="s">
        <v>82</v>
      </c>
      <c r="K18" s="17" t="s">
        <v>95</v>
      </c>
      <c r="L18" s="15" t="s">
        <v>96</v>
      </c>
      <c r="M18" s="20" t="s">
        <v>91</v>
      </c>
      <c r="N18" s="19" t="s">
        <v>86</v>
      </c>
    </row>
    <row r="19" s="2" customFormat="1" ht="213.75" spans="1:14">
      <c r="A19" s="19">
        <v>14</v>
      </c>
      <c r="B19" s="24" t="s">
        <v>18</v>
      </c>
      <c r="C19" s="15" t="s">
        <v>19</v>
      </c>
      <c r="D19" s="15" t="s">
        <v>20</v>
      </c>
      <c r="E19" s="20" t="s">
        <v>97</v>
      </c>
      <c r="F19" s="19" t="s">
        <v>79</v>
      </c>
      <c r="G19" s="20" t="s">
        <v>98</v>
      </c>
      <c r="H19" s="20" t="s">
        <v>99</v>
      </c>
      <c r="I19" s="20" t="s">
        <v>97</v>
      </c>
      <c r="J19" s="19" t="s">
        <v>82</v>
      </c>
      <c r="K19" s="20" t="s">
        <v>95</v>
      </c>
      <c r="L19" s="19" t="s">
        <v>100</v>
      </c>
      <c r="M19" s="20" t="s">
        <v>91</v>
      </c>
      <c r="N19" s="19" t="s">
        <v>86</v>
      </c>
    </row>
    <row r="20" s="2" customFormat="1" ht="136" customHeight="1" spans="1:14">
      <c r="A20" s="19">
        <v>15</v>
      </c>
      <c r="B20" s="24" t="s">
        <v>18</v>
      </c>
      <c r="C20" s="15" t="s">
        <v>19</v>
      </c>
      <c r="D20" s="15" t="s">
        <v>20</v>
      </c>
      <c r="E20" s="20" t="s">
        <v>101</v>
      </c>
      <c r="F20" s="19" t="s">
        <v>79</v>
      </c>
      <c r="G20" s="20" t="s">
        <v>102</v>
      </c>
      <c r="H20" s="20" t="s">
        <v>103</v>
      </c>
      <c r="I20" s="20" t="s">
        <v>101</v>
      </c>
      <c r="J20" s="19" t="s">
        <v>82</v>
      </c>
      <c r="K20" s="20" t="s">
        <v>104</v>
      </c>
      <c r="L20" s="20" t="s">
        <v>105</v>
      </c>
      <c r="M20" s="20" t="s">
        <v>106</v>
      </c>
      <c r="N20" s="19" t="s">
        <v>86</v>
      </c>
    </row>
    <row r="21" s="2" customFormat="1" ht="409.5" spans="1:14">
      <c r="A21" s="15">
        <v>16</v>
      </c>
      <c r="B21" s="24" t="s">
        <v>18</v>
      </c>
      <c r="C21" s="15" t="s">
        <v>19</v>
      </c>
      <c r="D21" s="15" t="s">
        <v>20</v>
      </c>
      <c r="E21" s="17" t="s">
        <v>107</v>
      </c>
      <c r="F21" s="15" t="s">
        <v>108</v>
      </c>
      <c r="G21" s="20" t="s">
        <v>109</v>
      </c>
      <c r="H21" s="20" t="s">
        <v>110</v>
      </c>
      <c r="I21" s="17" t="s">
        <v>107</v>
      </c>
      <c r="J21" s="19" t="s">
        <v>111</v>
      </c>
      <c r="K21" s="20" t="s">
        <v>112</v>
      </c>
      <c r="L21" s="20" t="s">
        <v>113</v>
      </c>
      <c r="M21" s="20" t="s">
        <v>114</v>
      </c>
      <c r="N21" s="18" t="s">
        <v>115</v>
      </c>
    </row>
    <row r="22" s="2" customFormat="1" ht="370.5" spans="1:14">
      <c r="A22" s="15">
        <v>17</v>
      </c>
      <c r="B22" s="24" t="s">
        <v>18</v>
      </c>
      <c r="C22" s="15" t="s">
        <v>19</v>
      </c>
      <c r="D22" s="15" t="s">
        <v>20</v>
      </c>
      <c r="E22" s="17" t="s">
        <v>116</v>
      </c>
      <c r="F22" s="15" t="s">
        <v>108</v>
      </c>
      <c r="G22" s="20" t="s">
        <v>117</v>
      </c>
      <c r="H22" s="20" t="s">
        <v>110</v>
      </c>
      <c r="I22" s="17" t="s">
        <v>116</v>
      </c>
      <c r="J22" s="19" t="s">
        <v>111</v>
      </c>
      <c r="K22" s="20" t="s">
        <v>112</v>
      </c>
      <c r="L22" s="19" t="s">
        <v>118</v>
      </c>
      <c r="M22" s="20" t="s">
        <v>119</v>
      </c>
      <c r="N22" s="18" t="s">
        <v>115</v>
      </c>
    </row>
    <row r="23" s="2" customFormat="1" ht="370.5" spans="1:14">
      <c r="A23" s="15">
        <v>18</v>
      </c>
      <c r="B23" s="24" t="s">
        <v>18</v>
      </c>
      <c r="C23" s="15" t="s">
        <v>19</v>
      </c>
      <c r="D23" s="15" t="s">
        <v>20</v>
      </c>
      <c r="E23" s="17" t="s">
        <v>120</v>
      </c>
      <c r="F23" s="15" t="s">
        <v>108</v>
      </c>
      <c r="G23" s="20" t="s">
        <v>121</v>
      </c>
      <c r="H23" s="20" t="s">
        <v>110</v>
      </c>
      <c r="I23" s="17" t="s">
        <v>120</v>
      </c>
      <c r="J23" s="19" t="s">
        <v>111</v>
      </c>
      <c r="K23" s="20" t="s">
        <v>112</v>
      </c>
      <c r="L23" s="19" t="s">
        <v>122</v>
      </c>
      <c r="M23" s="20" t="s">
        <v>119</v>
      </c>
      <c r="N23" s="18" t="s">
        <v>115</v>
      </c>
    </row>
    <row r="24" s="2" customFormat="1" ht="370.5" spans="1:14">
      <c r="A24" s="15">
        <v>19</v>
      </c>
      <c r="B24" s="24" t="s">
        <v>18</v>
      </c>
      <c r="C24" s="15" t="s">
        <v>19</v>
      </c>
      <c r="D24" s="15" t="s">
        <v>20</v>
      </c>
      <c r="E24" s="17" t="s">
        <v>123</v>
      </c>
      <c r="F24" s="15" t="s">
        <v>108</v>
      </c>
      <c r="G24" s="20" t="s">
        <v>124</v>
      </c>
      <c r="H24" s="20" t="s">
        <v>110</v>
      </c>
      <c r="I24" s="17" t="s">
        <v>123</v>
      </c>
      <c r="J24" s="19" t="s">
        <v>111</v>
      </c>
      <c r="K24" s="20" t="s">
        <v>112</v>
      </c>
      <c r="L24" s="19" t="s">
        <v>125</v>
      </c>
      <c r="M24" s="20" t="s">
        <v>119</v>
      </c>
      <c r="N24" s="18" t="s">
        <v>115</v>
      </c>
    </row>
    <row r="25" s="2" customFormat="1" ht="370.5" spans="1:14">
      <c r="A25" s="15">
        <v>20</v>
      </c>
      <c r="B25" s="24" t="s">
        <v>18</v>
      </c>
      <c r="C25" s="15" t="s">
        <v>19</v>
      </c>
      <c r="D25" s="15" t="s">
        <v>20</v>
      </c>
      <c r="E25" s="17" t="s">
        <v>126</v>
      </c>
      <c r="F25" s="15" t="s">
        <v>108</v>
      </c>
      <c r="G25" s="20" t="s">
        <v>127</v>
      </c>
      <c r="H25" s="20" t="s">
        <v>110</v>
      </c>
      <c r="I25" s="17" t="s">
        <v>126</v>
      </c>
      <c r="J25" s="19" t="s">
        <v>111</v>
      </c>
      <c r="K25" s="20" t="s">
        <v>112</v>
      </c>
      <c r="L25" s="19" t="s">
        <v>128</v>
      </c>
      <c r="M25" s="20" t="s">
        <v>129</v>
      </c>
      <c r="N25" s="18" t="s">
        <v>115</v>
      </c>
    </row>
    <row r="26" s="2" customFormat="1" ht="370.5" spans="1:14">
      <c r="A26" s="15">
        <v>21</v>
      </c>
      <c r="B26" s="24" t="s">
        <v>18</v>
      </c>
      <c r="C26" s="15" t="s">
        <v>19</v>
      </c>
      <c r="D26" s="15" t="s">
        <v>20</v>
      </c>
      <c r="E26" s="17" t="s">
        <v>130</v>
      </c>
      <c r="F26" s="15" t="s">
        <v>108</v>
      </c>
      <c r="G26" s="20" t="s">
        <v>131</v>
      </c>
      <c r="H26" s="20" t="s">
        <v>110</v>
      </c>
      <c r="I26" s="17" t="s">
        <v>130</v>
      </c>
      <c r="J26" s="19" t="s">
        <v>111</v>
      </c>
      <c r="K26" s="20" t="s">
        <v>112</v>
      </c>
      <c r="L26" s="19" t="s">
        <v>132</v>
      </c>
      <c r="M26" s="20" t="s">
        <v>133</v>
      </c>
      <c r="N26" s="18" t="s">
        <v>115</v>
      </c>
    </row>
    <row r="27" s="2" customFormat="1" ht="370.5" spans="1:14">
      <c r="A27" s="15">
        <v>22</v>
      </c>
      <c r="B27" s="24" t="s">
        <v>18</v>
      </c>
      <c r="C27" s="15" t="s">
        <v>19</v>
      </c>
      <c r="D27" s="15" t="s">
        <v>20</v>
      </c>
      <c r="E27" s="17" t="s">
        <v>134</v>
      </c>
      <c r="F27" s="15" t="s">
        <v>108</v>
      </c>
      <c r="G27" s="20" t="s">
        <v>135</v>
      </c>
      <c r="H27" s="20" t="s">
        <v>110</v>
      </c>
      <c r="I27" s="17" t="s">
        <v>134</v>
      </c>
      <c r="J27" s="19" t="s">
        <v>111</v>
      </c>
      <c r="K27" s="20" t="s">
        <v>112</v>
      </c>
      <c r="L27" s="19" t="s">
        <v>132</v>
      </c>
      <c r="M27" s="20" t="s">
        <v>136</v>
      </c>
      <c r="N27" s="18" t="s">
        <v>115</v>
      </c>
    </row>
    <row r="28" s="2" customFormat="1" ht="370.5" spans="1:14">
      <c r="A28" s="15">
        <v>23</v>
      </c>
      <c r="B28" s="24" t="s">
        <v>18</v>
      </c>
      <c r="C28" s="15" t="s">
        <v>19</v>
      </c>
      <c r="D28" s="15" t="s">
        <v>20</v>
      </c>
      <c r="E28" s="17" t="s">
        <v>137</v>
      </c>
      <c r="F28" s="15" t="s">
        <v>108</v>
      </c>
      <c r="G28" s="20" t="s">
        <v>135</v>
      </c>
      <c r="H28" s="20" t="s">
        <v>110</v>
      </c>
      <c r="I28" s="17" t="s">
        <v>137</v>
      </c>
      <c r="J28" s="19" t="s">
        <v>111</v>
      </c>
      <c r="K28" s="20" t="s">
        <v>112</v>
      </c>
      <c r="L28" s="19" t="s">
        <v>132</v>
      </c>
      <c r="M28" s="20" t="s">
        <v>136</v>
      </c>
      <c r="N28" s="18" t="s">
        <v>115</v>
      </c>
    </row>
    <row r="29" s="2" customFormat="1" ht="370.5" spans="1:14">
      <c r="A29" s="15">
        <v>24</v>
      </c>
      <c r="B29" s="24" t="s">
        <v>18</v>
      </c>
      <c r="C29" s="15" t="s">
        <v>19</v>
      </c>
      <c r="D29" s="15" t="s">
        <v>20</v>
      </c>
      <c r="E29" s="17" t="s">
        <v>138</v>
      </c>
      <c r="F29" s="15" t="s">
        <v>108</v>
      </c>
      <c r="G29" s="20" t="s">
        <v>135</v>
      </c>
      <c r="H29" s="20" t="s">
        <v>110</v>
      </c>
      <c r="I29" s="17" t="s">
        <v>138</v>
      </c>
      <c r="J29" s="19" t="s">
        <v>111</v>
      </c>
      <c r="K29" s="20" t="s">
        <v>112</v>
      </c>
      <c r="L29" s="19" t="s">
        <v>132</v>
      </c>
      <c r="M29" s="20" t="s">
        <v>136</v>
      </c>
      <c r="N29" s="18" t="s">
        <v>115</v>
      </c>
    </row>
    <row r="30" s="2" customFormat="1" ht="370.5" spans="1:14">
      <c r="A30" s="15">
        <v>25</v>
      </c>
      <c r="B30" s="24" t="s">
        <v>18</v>
      </c>
      <c r="C30" s="15" t="s">
        <v>19</v>
      </c>
      <c r="D30" s="15" t="s">
        <v>20</v>
      </c>
      <c r="E30" s="17" t="s">
        <v>139</v>
      </c>
      <c r="F30" s="15" t="s">
        <v>108</v>
      </c>
      <c r="G30" s="20" t="s">
        <v>135</v>
      </c>
      <c r="H30" s="20" t="s">
        <v>110</v>
      </c>
      <c r="I30" s="17" t="s">
        <v>139</v>
      </c>
      <c r="J30" s="19" t="s">
        <v>111</v>
      </c>
      <c r="K30" s="20" t="s">
        <v>112</v>
      </c>
      <c r="L30" s="19" t="s">
        <v>132</v>
      </c>
      <c r="M30" s="20" t="s">
        <v>136</v>
      </c>
      <c r="N30" s="18" t="s">
        <v>115</v>
      </c>
    </row>
    <row r="31" s="2" customFormat="1" ht="370.5" spans="1:14">
      <c r="A31" s="15">
        <v>26</v>
      </c>
      <c r="B31" s="24" t="s">
        <v>18</v>
      </c>
      <c r="C31" s="15" t="s">
        <v>19</v>
      </c>
      <c r="D31" s="15" t="s">
        <v>20</v>
      </c>
      <c r="E31" s="17" t="s">
        <v>140</v>
      </c>
      <c r="F31" s="15" t="s">
        <v>108</v>
      </c>
      <c r="G31" s="20" t="s">
        <v>135</v>
      </c>
      <c r="H31" s="20" t="s">
        <v>110</v>
      </c>
      <c r="I31" s="17" t="s">
        <v>140</v>
      </c>
      <c r="J31" s="19" t="s">
        <v>111</v>
      </c>
      <c r="K31" s="20" t="s">
        <v>112</v>
      </c>
      <c r="L31" s="19" t="s">
        <v>132</v>
      </c>
      <c r="M31" s="20" t="s">
        <v>136</v>
      </c>
      <c r="N31" s="18" t="s">
        <v>115</v>
      </c>
    </row>
    <row r="32" s="2" customFormat="1" ht="378" customHeight="1" spans="1:14">
      <c r="A32" s="15">
        <v>27</v>
      </c>
      <c r="B32" s="24" t="s">
        <v>18</v>
      </c>
      <c r="C32" s="15" t="s">
        <v>19</v>
      </c>
      <c r="D32" s="15" t="s">
        <v>20</v>
      </c>
      <c r="E32" s="17" t="s">
        <v>141</v>
      </c>
      <c r="F32" s="15" t="s">
        <v>108</v>
      </c>
      <c r="G32" s="20" t="s">
        <v>142</v>
      </c>
      <c r="H32" s="20" t="s">
        <v>110</v>
      </c>
      <c r="I32" s="17" t="s">
        <v>141</v>
      </c>
      <c r="J32" s="19" t="s">
        <v>111</v>
      </c>
      <c r="K32" s="20" t="s">
        <v>112</v>
      </c>
      <c r="L32" s="19" t="s">
        <v>143</v>
      </c>
      <c r="M32" s="20" t="s">
        <v>144</v>
      </c>
      <c r="N32" s="18" t="s">
        <v>115</v>
      </c>
    </row>
    <row r="33" s="2" customFormat="1" ht="378" customHeight="1" spans="1:14">
      <c r="A33" s="15">
        <v>28</v>
      </c>
      <c r="B33" s="24" t="s">
        <v>18</v>
      </c>
      <c r="C33" s="15" t="s">
        <v>19</v>
      </c>
      <c r="D33" s="15" t="s">
        <v>20</v>
      </c>
      <c r="E33" s="17" t="s">
        <v>145</v>
      </c>
      <c r="F33" s="15" t="s">
        <v>108</v>
      </c>
      <c r="G33" s="20" t="s">
        <v>142</v>
      </c>
      <c r="H33" s="20" t="s">
        <v>110</v>
      </c>
      <c r="I33" s="17" t="s">
        <v>145</v>
      </c>
      <c r="J33" s="19" t="s">
        <v>111</v>
      </c>
      <c r="K33" s="20" t="s">
        <v>112</v>
      </c>
      <c r="L33" s="19" t="s">
        <v>146</v>
      </c>
      <c r="M33" s="20" t="s">
        <v>144</v>
      </c>
      <c r="N33" s="18" t="s">
        <v>115</v>
      </c>
    </row>
    <row r="34" s="2" customFormat="1" ht="370.5" spans="1:14">
      <c r="A34" s="15">
        <v>29</v>
      </c>
      <c r="B34" s="24" t="s">
        <v>18</v>
      </c>
      <c r="C34" s="15" t="s">
        <v>19</v>
      </c>
      <c r="D34" s="15" t="s">
        <v>20</v>
      </c>
      <c r="E34" s="17" t="s">
        <v>147</v>
      </c>
      <c r="F34" s="15" t="s">
        <v>108</v>
      </c>
      <c r="G34" s="20" t="s">
        <v>148</v>
      </c>
      <c r="H34" s="20" t="s">
        <v>110</v>
      </c>
      <c r="I34" s="17" t="s">
        <v>147</v>
      </c>
      <c r="J34" s="19" t="s">
        <v>111</v>
      </c>
      <c r="K34" s="20" t="s">
        <v>112</v>
      </c>
      <c r="L34" s="19" t="s">
        <v>149</v>
      </c>
      <c r="M34" s="20" t="s">
        <v>150</v>
      </c>
      <c r="N34" s="18" t="s">
        <v>115</v>
      </c>
    </row>
    <row r="35" s="2" customFormat="1" ht="370.5" spans="1:14">
      <c r="A35" s="15">
        <v>30</v>
      </c>
      <c r="B35" s="24" t="s">
        <v>18</v>
      </c>
      <c r="C35" s="15" t="s">
        <v>19</v>
      </c>
      <c r="D35" s="15" t="s">
        <v>20</v>
      </c>
      <c r="E35" s="17" t="s">
        <v>151</v>
      </c>
      <c r="F35" s="15" t="s">
        <v>108</v>
      </c>
      <c r="G35" s="20" t="s">
        <v>152</v>
      </c>
      <c r="H35" s="20" t="s">
        <v>110</v>
      </c>
      <c r="I35" s="17" t="s">
        <v>151</v>
      </c>
      <c r="J35" s="19" t="s">
        <v>111</v>
      </c>
      <c r="K35" s="20" t="s">
        <v>112</v>
      </c>
      <c r="L35" s="19" t="s">
        <v>153</v>
      </c>
      <c r="M35" s="20" t="s">
        <v>150</v>
      </c>
      <c r="N35" s="18" t="s">
        <v>115</v>
      </c>
    </row>
    <row r="36" s="2" customFormat="1" ht="370.5" spans="1:14">
      <c r="A36" s="15">
        <v>31</v>
      </c>
      <c r="B36" s="24" t="s">
        <v>18</v>
      </c>
      <c r="C36" s="15" t="s">
        <v>19</v>
      </c>
      <c r="D36" s="15" t="s">
        <v>20</v>
      </c>
      <c r="E36" s="17" t="s">
        <v>154</v>
      </c>
      <c r="F36" s="15" t="s">
        <v>108</v>
      </c>
      <c r="G36" s="20" t="s">
        <v>155</v>
      </c>
      <c r="H36" s="20" t="s">
        <v>110</v>
      </c>
      <c r="I36" s="17" t="s">
        <v>154</v>
      </c>
      <c r="J36" s="19" t="s">
        <v>111</v>
      </c>
      <c r="K36" s="20" t="s">
        <v>112</v>
      </c>
      <c r="L36" s="19" t="s">
        <v>156</v>
      </c>
      <c r="M36" s="20" t="s">
        <v>157</v>
      </c>
      <c r="N36" s="18" t="s">
        <v>115</v>
      </c>
    </row>
    <row r="37" s="2" customFormat="1" ht="370.5" spans="1:14">
      <c r="A37" s="15">
        <v>32</v>
      </c>
      <c r="B37" s="24" t="s">
        <v>18</v>
      </c>
      <c r="C37" s="15" t="s">
        <v>19</v>
      </c>
      <c r="D37" s="15" t="s">
        <v>20</v>
      </c>
      <c r="E37" s="17" t="s">
        <v>158</v>
      </c>
      <c r="F37" s="15" t="s">
        <v>108</v>
      </c>
      <c r="G37" s="20" t="s">
        <v>159</v>
      </c>
      <c r="H37" s="20" t="s">
        <v>110</v>
      </c>
      <c r="I37" s="17" t="s">
        <v>158</v>
      </c>
      <c r="J37" s="19" t="s">
        <v>111</v>
      </c>
      <c r="K37" s="20" t="s">
        <v>112</v>
      </c>
      <c r="L37" s="19" t="s">
        <v>160</v>
      </c>
      <c r="M37" s="20" t="s">
        <v>157</v>
      </c>
      <c r="N37" s="18" t="s">
        <v>115</v>
      </c>
    </row>
    <row r="38" s="2" customFormat="1" ht="370.5" spans="1:14">
      <c r="A38" s="15">
        <v>33</v>
      </c>
      <c r="B38" s="24" t="s">
        <v>18</v>
      </c>
      <c r="C38" s="15" t="s">
        <v>19</v>
      </c>
      <c r="D38" s="15" t="s">
        <v>20</v>
      </c>
      <c r="E38" s="17" t="s">
        <v>161</v>
      </c>
      <c r="F38" s="15" t="s">
        <v>108</v>
      </c>
      <c r="G38" s="20" t="s">
        <v>162</v>
      </c>
      <c r="H38" s="20" t="s">
        <v>110</v>
      </c>
      <c r="I38" s="17" t="s">
        <v>161</v>
      </c>
      <c r="J38" s="19" t="s">
        <v>111</v>
      </c>
      <c r="K38" s="20" t="s">
        <v>112</v>
      </c>
      <c r="L38" s="19" t="s">
        <v>163</v>
      </c>
      <c r="M38" s="20" t="s">
        <v>157</v>
      </c>
      <c r="N38" s="18" t="s">
        <v>115</v>
      </c>
    </row>
    <row r="39" s="2" customFormat="1" ht="370.5" spans="1:14">
      <c r="A39" s="15">
        <v>34</v>
      </c>
      <c r="B39" s="24" t="s">
        <v>18</v>
      </c>
      <c r="C39" s="15" t="s">
        <v>19</v>
      </c>
      <c r="D39" s="15" t="s">
        <v>20</v>
      </c>
      <c r="E39" s="17" t="s">
        <v>164</v>
      </c>
      <c r="F39" s="15" t="s">
        <v>108</v>
      </c>
      <c r="G39" s="20" t="s">
        <v>165</v>
      </c>
      <c r="H39" s="20" t="s">
        <v>110</v>
      </c>
      <c r="I39" s="17" t="s">
        <v>164</v>
      </c>
      <c r="J39" s="19" t="s">
        <v>111</v>
      </c>
      <c r="K39" s="20" t="s">
        <v>112</v>
      </c>
      <c r="L39" s="19" t="s">
        <v>166</v>
      </c>
      <c r="M39" s="20" t="s">
        <v>157</v>
      </c>
      <c r="N39" s="18" t="s">
        <v>115</v>
      </c>
    </row>
    <row r="40" s="2" customFormat="1" ht="370.5" spans="1:14">
      <c r="A40" s="15">
        <v>35</v>
      </c>
      <c r="B40" s="24" t="s">
        <v>18</v>
      </c>
      <c r="C40" s="15" t="s">
        <v>19</v>
      </c>
      <c r="D40" s="15" t="s">
        <v>20</v>
      </c>
      <c r="E40" s="17" t="s">
        <v>167</v>
      </c>
      <c r="F40" s="15" t="s">
        <v>108</v>
      </c>
      <c r="G40" s="20" t="s">
        <v>168</v>
      </c>
      <c r="H40" s="20" t="s">
        <v>110</v>
      </c>
      <c r="I40" s="17" t="s">
        <v>167</v>
      </c>
      <c r="J40" s="19" t="s">
        <v>111</v>
      </c>
      <c r="K40" s="20" t="s">
        <v>112</v>
      </c>
      <c r="L40" s="19" t="s">
        <v>169</v>
      </c>
      <c r="M40" s="20" t="s">
        <v>170</v>
      </c>
      <c r="N40" s="18" t="s">
        <v>115</v>
      </c>
    </row>
    <row r="41" s="2" customFormat="1" ht="370.5" spans="1:14">
      <c r="A41" s="15">
        <v>36</v>
      </c>
      <c r="B41" s="24" t="s">
        <v>18</v>
      </c>
      <c r="C41" s="15" t="s">
        <v>19</v>
      </c>
      <c r="D41" s="15" t="s">
        <v>20</v>
      </c>
      <c r="E41" s="17" t="s">
        <v>171</v>
      </c>
      <c r="F41" s="15" t="s">
        <v>108</v>
      </c>
      <c r="G41" s="20" t="s">
        <v>172</v>
      </c>
      <c r="H41" s="20" t="s">
        <v>110</v>
      </c>
      <c r="I41" s="17" t="s">
        <v>171</v>
      </c>
      <c r="J41" s="19" t="s">
        <v>111</v>
      </c>
      <c r="K41" s="20" t="s">
        <v>112</v>
      </c>
      <c r="L41" s="19" t="s">
        <v>173</v>
      </c>
      <c r="M41" s="20" t="s">
        <v>174</v>
      </c>
      <c r="N41" s="18" t="s">
        <v>115</v>
      </c>
    </row>
    <row r="42" s="2" customFormat="1" ht="370.5" spans="1:14">
      <c r="A42" s="15">
        <v>37</v>
      </c>
      <c r="B42" s="24" t="s">
        <v>18</v>
      </c>
      <c r="C42" s="15" t="s">
        <v>19</v>
      </c>
      <c r="D42" s="15" t="s">
        <v>20</v>
      </c>
      <c r="E42" s="17" t="s">
        <v>175</v>
      </c>
      <c r="F42" s="15" t="s">
        <v>108</v>
      </c>
      <c r="G42" s="20" t="s">
        <v>172</v>
      </c>
      <c r="H42" s="20" t="s">
        <v>110</v>
      </c>
      <c r="I42" s="17" t="s">
        <v>175</v>
      </c>
      <c r="J42" s="19" t="s">
        <v>111</v>
      </c>
      <c r="K42" s="20" t="s">
        <v>112</v>
      </c>
      <c r="L42" s="19" t="s">
        <v>173</v>
      </c>
      <c r="M42" s="20" t="s">
        <v>176</v>
      </c>
      <c r="N42" s="18" t="s">
        <v>115</v>
      </c>
    </row>
    <row r="43" s="2" customFormat="1" ht="370.5" spans="1:14">
      <c r="A43" s="15">
        <v>38</v>
      </c>
      <c r="B43" s="24" t="s">
        <v>18</v>
      </c>
      <c r="C43" s="15" t="s">
        <v>19</v>
      </c>
      <c r="D43" s="15" t="s">
        <v>20</v>
      </c>
      <c r="E43" s="17" t="s">
        <v>177</v>
      </c>
      <c r="F43" s="15" t="s">
        <v>108</v>
      </c>
      <c r="G43" s="20" t="s">
        <v>172</v>
      </c>
      <c r="H43" s="20" t="s">
        <v>110</v>
      </c>
      <c r="I43" s="17" t="s">
        <v>177</v>
      </c>
      <c r="J43" s="19" t="s">
        <v>111</v>
      </c>
      <c r="K43" s="20" t="s">
        <v>112</v>
      </c>
      <c r="L43" s="19" t="s">
        <v>173</v>
      </c>
      <c r="M43" s="20" t="s">
        <v>176</v>
      </c>
      <c r="N43" s="18" t="s">
        <v>115</v>
      </c>
    </row>
    <row r="44" s="2" customFormat="1" ht="370.5" spans="1:14">
      <c r="A44" s="15">
        <v>39</v>
      </c>
      <c r="B44" s="24" t="s">
        <v>18</v>
      </c>
      <c r="C44" s="15" t="s">
        <v>19</v>
      </c>
      <c r="D44" s="15" t="s">
        <v>20</v>
      </c>
      <c r="E44" s="17" t="s">
        <v>178</v>
      </c>
      <c r="F44" s="15" t="s">
        <v>108</v>
      </c>
      <c r="G44" s="20" t="s">
        <v>179</v>
      </c>
      <c r="H44" s="20" t="s">
        <v>110</v>
      </c>
      <c r="I44" s="17" t="s">
        <v>178</v>
      </c>
      <c r="J44" s="19" t="s">
        <v>111</v>
      </c>
      <c r="K44" s="20" t="s">
        <v>112</v>
      </c>
      <c r="L44" s="19" t="s">
        <v>180</v>
      </c>
      <c r="M44" s="20" t="s">
        <v>176</v>
      </c>
      <c r="N44" s="18" t="s">
        <v>115</v>
      </c>
    </row>
    <row r="45" s="2" customFormat="1" ht="370.5" spans="1:14">
      <c r="A45" s="15">
        <v>40</v>
      </c>
      <c r="B45" s="24" t="s">
        <v>18</v>
      </c>
      <c r="C45" s="15" t="s">
        <v>19</v>
      </c>
      <c r="D45" s="15" t="s">
        <v>20</v>
      </c>
      <c r="E45" s="17" t="s">
        <v>181</v>
      </c>
      <c r="F45" s="15" t="s">
        <v>108</v>
      </c>
      <c r="G45" s="20" t="s">
        <v>182</v>
      </c>
      <c r="H45" s="20" t="s">
        <v>110</v>
      </c>
      <c r="I45" s="17" t="s">
        <v>181</v>
      </c>
      <c r="J45" s="19" t="s">
        <v>111</v>
      </c>
      <c r="K45" s="20" t="s">
        <v>112</v>
      </c>
      <c r="L45" s="19" t="s">
        <v>183</v>
      </c>
      <c r="M45" s="20" t="s">
        <v>184</v>
      </c>
      <c r="N45" s="18" t="s">
        <v>115</v>
      </c>
    </row>
    <row r="46" s="2" customFormat="1" ht="370.5" spans="1:14">
      <c r="A46" s="15">
        <v>41</v>
      </c>
      <c r="B46" s="24" t="s">
        <v>18</v>
      </c>
      <c r="C46" s="15" t="s">
        <v>19</v>
      </c>
      <c r="D46" s="15" t="s">
        <v>20</v>
      </c>
      <c r="E46" s="17" t="s">
        <v>185</v>
      </c>
      <c r="F46" s="15" t="s">
        <v>108</v>
      </c>
      <c r="G46" s="20" t="s">
        <v>186</v>
      </c>
      <c r="H46" s="20" t="s">
        <v>110</v>
      </c>
      <c r="I46" s="17" t="s">
        <v>185</v>
      </c>
      <c r="J46" s="19" t="s">
        <v>111</v>
      </c>
      <c r="K46" s="20" t="s">
        <v>112</v>
      </c>
      <c r="L46" s="19" t="s">
        <v>187</v>
      </c>
      <c r="M46" s="20" t="s">
        <v>188</v>
      </c>
      <c r="N46" s="18" t="s">
        <v>115</v>
      </c>
    </row>
    <row r="47" s="2" customFormat="1" ht="370.5" spans="1:14">
      <c r="A47" s="15">
        <v>42</v>
      </c>
      <c r="B47" s="24" t="s">
        <v>18</v>
      </c>
      <c r="C47" s="15" t="s">
        <v>19</v>
      </c>
      <c r="D47" s="15" t="s">
        <v>20</v>
      </c>
      <c r="E47" s="17" t="s">
        <v>189</v>
      </c>
      <c r="F47" s="15" t="s">
        <v>108</v>
      </c>
      <c r="G47" s="20" t="s">
        <v>190</v>
      </c>
      <c r="H47" s="20" t="s">
        <v>110</v>
      </c>
      <c r="I47" s="17" t="s">
        <v>189</v>
      </c>
      <c r="J47" s="19" t="s">
        <v>111</v>
      </c>
      <c r="K47" s="20" t="s">
        <v>112</v>
      </c>
      <c r="L47" s="19" t="s">
        <v>191</v>
      </c>
      <c r="M47" s="20" t="s">
        <v>192</v>
      </c>
      <c r="N47" s="18" t="s">
        <v>115</v>
      </c>
    </row>
    <row r="48" s="2" customFormat="1" ht="370.5" spans="1:14">
      <c r="A48" s="15">
        <v>43</v>
      </c>
      <c r="B48" s="24" t="s">
        <v>18</v>
      </c>
      <c r="C48" s="15" t="s">
        <v>19</v>
      </c>
      <c r="D48" s="15" t="s">
        <v>20</v>
      </c>
      <c r="E48" s="17" t="s">
        <v>193</v>
      </c>
      <c r="F48" s="15" t="s">
        <v>108</v>
      </c>
      <c r="G48" s="20" t="s">
        <v>190</v>
      </c>
      <c r="H48" s="20" t="s">
        <v>110</v>
      </c>
      <c r="I48" s="17" t="s">
        <v>193</v>
      </c>
      <c r="J48" s="19" t="s">
        <v>111</v>
      </c>
      <c r="K48" s="20" t="s">
        <v>112</v>
      </c>
      <c r="L48" s="19" t="s">
        <v>191</v>
      </c>
      <c r="M48" s="20" t="s">
        <v>192</v>
      </c>
      <c r="N48" s="18" t="s">
        <v>115</v>
      </c>
    </row>
    <row r="49" s="2" customFormat="1" ht="370.5" spans="1:14">
      <c r="A49" s="15">
        <v>44</v>
      </c>
      <c r="B49" s="24" t="s">
        <v>18</v>
      </c>
      <c r="C49" s="15" t="s">
        <v>19</v>
      </c>
      <c r="D49" s="15" t="s">
        <v>20</v>
      </c>
      <c r="E49" s="17" t="s">
        <v>194</v>
      </c>
      <c r="F49" s="15" t="s">
        <v>108</v>
      </c>
      <c r="G49" s="20" t="s">
        <v>190</v>
      </c>
      <c r="H49" s="20" t="s">
        <v>110</v>
      </c>
      <c r="I49" s="17" t="s">
        <v>194</v>
      </c>
      <c r="J49" s="19" t="s">
        <v>111</v>
      </c>
      <c r="K49" s="20" t="s">
        <v>112</v>
      </c>
      <c r="L49" s="19" t="s">
        <v>191</v>
      </c>
      <c r="M49" s="20" t="s">
        <v>192</v>
      </c>
      <c r="N49" s="18" t="s">
        <v>115</v>
      </c>
    </row>
    <row r="50" s="2" customFormat="1" ht="370.5" spans="1:14">
      <c r="A50" s="15">
        <v>45</v>
      </c>
      <c r="B50" s="24" t="s">
        <v>18</v>
      </c>
      <c r="C50" s="15" t="s">
        <v>19</v>
      </c>
      <c r="D50" s="15" t="s">
        <v>20</v>
      </c>
      <c r="E50" s="17" t="s">
        <v>195</v>
      </c>
      <c r="F50" s="15" t="s">
        <v>108</v>
      </c>
      <c r="G50" s="20" t="s">
        <v>196</v>
      </c>
      <c r="H50" s="20" t="s">
        <v>110</v>
      </c>
      <c r="I50" s="17" t="s">
        <v>195</v>
      </c>
      <c r="J50" s="19" t="s">
        <v>111</v>
      </c>
      <c r="K50" s="20" t="s">
        <v>112</v>
      </c>
      <c r="L50" s="19" t="s">
        <v>191</v>
      </c>
      <c r="M50" s="20" t="s">
        <v>192</v>
      </c>
      <c r="N50" s="18" t="s">
        <v>115</v>
      </c>
    </row>
    <row r="51" s="2" customFormat="1" ht="370.5" spans="1:14">
      <c r="A51" s="15">
        <v>46</v>
      </c>
      <c r="B51" s="24" t="s">
        <v>18</v>
      </c>
      <c r="C51" s="15" t="s">
        <v>19</v>
      </c>
      <c r="D51" s="15" t="s">
        <v>20</v>
      </c>
      <c r="E51" s="17" t="s">
        <v>197</v>
      </c>
      <c r="F51" s="15" t="s">
        <v>108</v>
      </c>
      <c r="G51" s="20" t="s">
        <v>196</v>
      </c>
      <c r="H51" s="20" t="s">
        <v>110</v>
      </c>
      <c r="I51" s="17" t="s">
        <v>197</v>
      </c>
      <c r="J51" s="19" t="s">
        <v>111</v>
      </c>
      <c r="K51" s="20" t="s">
        <v>112</v>
      </c>
      <c r="L51" s="19" t="s">
        <v>191</v>
      </c>
      <c r="M51" s="20" t="s">
        <v>192</v>
      </c>
      <c r="N51" s="18" t="s">
        <v>115</v>
      </c>
    </row>
    <row r="52" s="2" customFormat="1" ht="370.5" spans="1:14">
      <c r="A52" s="15">
        <v>47</v>
      </c>
      <c r="B52" s="24" t="s">
        <v>18</v>
      </c>
      <c r="C52" s="15" t="s">
        <v>19</v>
      </c>
      <c r="D52" s="15" t="s">
        <v>20</v>
      </c>
      <c r="E52" s="17" t="s">
        <v>198</v>
      </c>
      <c r="F52" s="15" t="s">
        <v>108</v>
      </c>
      <c r="G52" s="20" t="s">
        <v>199</v>
      </c>
      <c r="H52" s="20" t="s">
        <v>110</v>
      </c>
      <c r="I52" s="17" t="s">
        <v>198</v>
      </c>
      <c r="J52" s="19" t="s">
        <v>111</v>
      </c>
      <c r="K52" s="20" t="s">
        <v>112</v>
      </c>
      <c r="L52" s="19" t="s">
        <v>200</v>
      </c>
      <c r="M52" s="20" t="s">
        <v>201</v>
      </c>
      <c r="N52" s="18" t="s">
        <v>115</v>
      </c>
    </row>
    <row r="53" s="2" customFormat="1" ht="370.5" spans="1:14">
      <c r="A53" s="15">
        <v>48</v>
      </c>
      <c r="B53" s="24" t="s">
        <v>18</v>
      </c>
      <c r="C53" s="15" t="s">
        <v>19</v>
      </c>
      <c r="D53" s="15" t="s">
        <v>20</v>
      </c>
      <c r="E53" s="17" t="s">
        <v>202</v>
      </c>
      <c r="F53" s="15" t="s">
        <v>108</v>
      </c>
      <c r="G53" s="20" t="s">
        <v>199</v>
      </c>
      <c r="H53" s="20" t="s">
        <v>110</v>
      </c>
      <c r="I53" s="17" t="s">
        <v>202</v>
      </c>
      <c r="J53" s="19" t="s">
        <v>111</v>
      </c>
      <c r="K53" s="20" t="s">
        <v>112</v>
      </c>
      <c r="L53" s="19" t="s">
        <v>200</v>
      </c>
      <c r="M53" s="20" t="s">
        <v>203</v>
      </c>
      <c r="N53" s="18" t="s">
        <v>115</v>
      </c>
    </row>
    <row r="54" s="2" customFormat="1" ht="370.5" spans="1:14">
      <c r="A54" s="15">
        <v>49</v>
      </c>
      <c r="B54" s="24" t="s">
        <v>18</v>
      </c>
      <c r="C54" s="15" t="s">
        <v>19</v>
      </c>
      <c r="D54" s="15" t="s">
        <v>20</v>
      </c>
      <c r="E54" s="17" t="s">
        <v>204</v>
      </c>
      <c r="F54" s="15" t="s">
        <v>108</v>
      </c>
      <c r="G54" s="20" t="s">
        <v>199</v>
      </c>
      <c r="H54" s="20" t="s">
        <v>110</v>
      </c>
      <c r="I54" s="17" t="s">
        <v>204</v>
      </c>
      <c r="J54" s="19" t="s">
        <v>111</v>
      </c>
      <c r="K54" s="20" t="s">
        <v>112</v>
      </c>
      <c r="L54" s="19" t="s">
        <v>200</v>
      </c>
      <c r="M54" s="20" t="s">
        <v>203</v>
      </c>
      <c r="N54" s="18" t="s">
        <v>115</v>
      </c>
    </row>
    <row r="55" s="2" customFormat="1" ht="370.5" spans="1:14">
      <c r="A55" s="15">
        <v>50</v>
      </c>
      <c r="B55" s="24" t="s">
        <v>18</v>
      </c>
      <c r="C55" s="15" t="s">
        <v>19</v>
      </c>
      <c r="D55" s="15" t="s">
        <v>20</v>
      </c>
      <c r="E55" s="17" t="s">
        <v>205</v>
      </c>
      <c r="F55" s="15" t="s">
        <v>108</v>
      </c>
      <c r="G55" s="20" t="s">
        <v>199</v>
      </c>
      <c r="H55" s="20" t="s">
        <v>110</v>
      </c>
      <c r="I55" s="17" t="s">
        <v>205</v>
      </c>
      <c r="J55" s="19" t="s">
        <v>111</v>
      </c>
      <c r="K55" s="20" t="s">
        <v>112</v>
      </c>
      <c r="L55" s="19" t="s">
        <v>200</v>
      </c>
      <c r="M55" s="20" t="s">
        <v>203</v>
      </c>
      <c r="N55" s="18" t="s">
        <v>115</v>
      </c>
    </row>
    <row r="56" s="2" customFormat="1" ht="370.5" spans="1:14">
      <c r="A56" s="15">
        <v>51</v>
      </c>
      <c r="B56" s="24" t="s">
        <v>18</v>
      </c>
      <c r="C56" s="15" t="s">
        <v>19</v>
      </c>
      <c r="D56" s="15" t="s">
        <v>20</v>
      </c>
      <c r="E56" s="17" t="s">
        <v>206</v>
      </c>
      <c r="F56" s="15" t="s">
        <v>108</v>
      </c>
      <c r="G56" s="20" t="s">
        <v>207</v>
      </c>
      <c r="H56" s="20" t="s">
        <v>110</v>
      </c>
      <c r="I56" s="17" t="s">
        <v>206</v>
      </c>
      <c r="J56" s="19" t="s">
        <v>111</v>
      </c>
      <c r="K56" s="20" t="s">
        <v>112</v>
      </c>
      <c r="L56" s="19" t="s">
        <v>208</v>
      </c>
      <c r="M56" s="20" t="s">
        <v>203</v>
      </c>
      <c r="N56" s="18" t="s">
        <v>115</v>
      </c>
    </row>
    <row r="57" s="2" customFormat="1" ht="370.5" spans="1:14">
      <c r="A57" s="15">
        <v>52</v>
      </c>
      <c r="B57" s="24" t="s">
        <v>18</v>
      </c>
      <c r="C57" s="15" t="s">
        <v>19</v>
      </c>
      <c r="D57" s="15" t="s">
        <v>20</v>
      </c>
      <c r="E57" s="17" t="s">
        <v>209</v>
      </c>
      <c r="F57" s="15" t="s">
        <v>108</v>
      </c>
      <c r="G57" s="20" t="s">
        <v>210</v>
      </c>
      <c r="H57" s="20" t="s">
        <v>110</v>
      </c>
      <c r="I57" s="17" t="s">
        <v>209</v>
      </c>
      <c r="J57" s="19" t="s">
        <v>111</v>
      </c>
      <c r="K57" s="20" t="s">
        <v>112</v>
      </c>
      <c r="L57" s="19" t="s">
        <v>211</v>
      </c>
      <c r="M57" s="20" t="s">
        <v>212</v>
      </c>
      <c r="N57" s="18" t="s">
        <v>115</v>
      </c>
    </row>
    <row r="58" s="2" customFormat="1" ht="370.5" spans="1:14">
      <c r="A58" s="15">
        <v>53</v>
      </c>
      <c r="B58" s="24" t="s">
        <v>18</v>
      </c>
      <c r="C58" s="15" t="s">
        <v>19</v>
      </c>
      <c r="D58" s="15" t="s">
        <v>20</v>
      </c>
      <c r="E58" s="17" t="s">
        <v>213</v>
      </c>
      <c r="F58" s="15" t="s">
        <v>108</v>
      </c>
      <c r="G58" s="20" t="s">
        <v>210</v>
      </c>
      <c r="H58" s="20" t="s">
        <v>110</v>
      </c>
      <c r="I58" s="17" t="s">
        <v>213</v>
      </c>
      <c r="J58" s="19" t="s">
        <v>111</v>
      </c>
      <c r="K58" s="20" t="s">
        <v>112</v>
      </c>
      <c r="L58" s="19" t="s">
        <v>211</v>
      </c>
      <c r="M58" s="20" t="s">
        <v>212</v>
      </c>
      <c r="N58" s="18" t="s">
        <v>115</v>
      </c>
    </row>
    <row r="59" s="2" customFormat="1" ht="370.5" spans="1:14">
      <c r="A59" s="15">
        <v>54</v>
      </c>
      <c r="B59" s="24" t="s">
        <v>18</v>
      </c>
      <c r="C59" s="15" t="s">
        <v>19</v>
      </c>
      <c r="D59" s="15" t="s">
        <v>20</v>
      </c>
      <c r="E59" s="17" t="s">
        <v>214</v>
      </c>
      <c r="F59" s="15" t="s">
        <v>108</v>
      </c>
      <c r="G59" s="20" t="s">
        <v>210</v>
      </c>
      <c r="H59" s="20" t="s">
        <v>110</v>
      </c>
      <c r="I59" s="17" t="s">
        <v>214</v>
      </c>
      <c r="J59" s="19" t="s">
        <v>111</v>
      </c>
      <c r="K59" s="20" t="s">
        <v>112</v>
      </c>
      <c r="L59" s="19" t="s">
        <v>211</v>
      </c>
      <c r="M59" s="20" t="s">
        <v>212</v>
      </c>
      <c r="N59" s="18" t="s">
        <v>115</v>
      </c>
    </row>
    <row r="60" s="2" customFormat="1" ht="370.5" spans="1:14">
      <c r="A60" s="15">
        <v>55</v>
      </c>
      <c r="B60" s="24" t="s">
        <v>18</v>
      </c>
      <c r="C60" s="15" t="s">
        <v>19</v>
      </c>
      <c r="D60" s="15" t="s">
        <v>20</v>
      </c>
      <c r="E60" s="17" t="s">
        <v>215</v>
      </c>
      <c r="F60" s="15" t="s">
        <v>108</v>
      </c>
      <c r="G60" s="20" t="s">
        <v>216</v>
      </c>
      <c r="H60" s="20" t="s">
        <v>110</v>
      </c>
      <c r="I60" s="17" t="s">
        <v>215</v>
      </c>
      <c r="J60" s="19" t="s">
        <v>111</v>
      </c>
      <c r="K60" s="20" t="s">
        <v>112</v>
      </c>
      <c r="L60" s="19" t="s">
        <v>217</v>
      </c>
      <c r="M60" s="20" t="s">
        <v>212</v>
      </c>
      <c r="N60" s="18" t="s">
        <v>115</v>
      </c>
    </row>
    <row r="61" s="2" customFormat="1" ht="370.5" spans="1:14">
      <c r="A61" s="15">
        <v>56</v>
      </c>
      <c r="B61" s="24" t="s">
        <v>18</v>
      </c>
      <c r="C61" s="15" t="s">
        <v>19</v>
      </c>
      <c r="D61" s="15" t="s">
        <v>20</v>
      </c>
      <c r="E61" s="17" t="s">
        <v>218</v>
      </c>
      <c r="F61" s="15" t="s">
        <v>108</v>
      </c>
      <c r="G61" s="20" t="s">
        <v>216</v>
      </c>
      <c r="H61" s="20" t="s">
        <v>110</v>
      </c>
      <c r="I61" s="17" t="s">
        <v>218</v>
      </c>
      <c r="J61" s="19" t="s">
        <v>111</v>
      </c>
      <c r="K61" s="20" t="s">
        <v>112</v>
      </c>
      <c r="L61" s="19" t="s">
        <v>217</v>
      </c>
      <c r="M61" s="20" t="s">
        <v>212</v>
      </c>
      <c r="N61" s="18" t="s">
        <v>115</v>
      </c>
    </row>
    <row r="62" s="2" customFormat="1" ht="370.5" spans="1:14">
      <c r="A62" s="15">
        <v>57</v>
      </c>
      <c r="B62" s="24" t="s">
        <v>18</v>
      </c>
      <c r="C62" s="15" t="s">
        <v>19</v>
      </c>
      <c r="D62" s="15" t="s">
        <v>20</v>
      </c>
      <c r="E62" s="17" t="s">
        <v>219</v>
      </c>
      <c r="F62" s="15" t="s">
        <v>108</v>
      </c>
      <c r="G62" s="20" t="s">
        <v>220</v>
      </c>
      <c r="H62" s="21" t="s">
        <v>110</v>
      </c>
      <c r="I62" s="17" t="s">
        <v>219</v>
      </c>
      <c r="J62" s="22" t="s">
        <v>111</v>
      </c>
      <c r="K62" s="21" t="s">
        <v>112</v>
      </c>
      <c r="L62" s="22" t="s">
        <v>221</v>
      </c>
      <c r="M62" s="21" t="s">
        <v>212</v>
      </c>
      <c r="N62" s="18" t="s">
        <v>115</v>
      </c>
    </row>
    <row r="63" s="2" customFormat="1" ht="370.5" spans="1:14">
      <c r="A63" s="15">
        <v>58</v>
      </c>
      <c r="B63" s="24" t="s">
        <v>18</v>
      </c>
      <c r="C63" s="15" t="s">
        <v>19</v>
      </c>
      <c r="D63" s="15" t="s">
        <v>20</v>
      </c>
      <c r="E63" s="17" t="s">
        <v>222</v>
      </c>
      <c r="F63" s="15" t="s">
        <v>108</v>
      </c>
      <c r="G63" s="20" t="s">
        <v>223</v>
      </c>
      <c r="H63" s="21" t="s">
        <v>110</v>
      </c>
      <c r="I63" s="17" t="s">
        <v>222</v>
      </c>
      <c r="J63" s="22" t="s">
        <v>111</v>
      </c>
      <c r="K63" s="21" t="s">
        <v>112</v>
      </c>
      <c r="L63" s="22" t="s">
        <v>224</v>
      </c>
      <c r="M63" s="21" t="s">
        <v>212</v>
      </c>
      <c r="N63" s="18" t="s">
        <v>115</v>
      </c>
    </row>
    <row r="64" s="2" customFormat="1" ht="378" customHeight="1" spans="1:14">
      <c r="A64" s="15">
        <v>59</v>
      </c>
      <c r="B64" s="24" t="s">
        <v>18</v>
      </c>
      <c r="C64" s="15" t="s">
        <v>19</v>
      </c>
      <c r="D64" s="15" t="s">
        <v>20</v>
      </c>
      <c r="E64" s="17" t="s">
        <v>225</v>
      </c>
      <c r="F64" s="15" t="s">
        <v>108</v>
      </c>
      <c r="G64" s="20" t="s">
        <v>226</v>
      </c>
      <c r="H64" s="21" t="s">
        <v>110</v>
      </c>
      <c r="I64" s="17" t="s">
        <v>225</v>
      </c>
      <c r="J64" s="22" t="s">
        <v>111</v>
      </c>
      <c r="K64" s="21" t="s">
        <v>112</v>
      </c>
      <c r="L64" s="22" t="s">
        <v>227</v>
      </c>
      <c r="M64" s="21" t="s">
        <v>212</v>
      </c>
      <c r="N64" s="18" t="s">
        <v>115</v>
      </c>
    </row>
    <row r="65" s="2" customFormat="1" ht="370.5" spans="1:14">
      <c r="A65" s="15">
        <v>60</v>
      </c>
      <c r="B65" s="24" t="s">
        <v>18</v>
      </c>
      <c r="C65" s="15" t="s">
        <v>19</v>
      </c>
      <c r="D65" s="15" t="s">
        <v>20</v>
      </c>
      <c r="E65" s="17" t="s">
        <v>228</v>
      </c>
      <c r="F65" s="15" t="s">
        <v>108</v>
      </c>
      <c r="G65" s="20" t="s">
        <v>226</v>
      </c>
      <c r="H65" s="21" t="s">
        <v>110</v>
      </c>
      <c r="I65" s="17" t="s">
        <v>228</v>
      </c>
      <c r="J65" s="22" t="s">
        <v>111</v>
      </c>
      <c r="K65" s="21" t="s">
        <v>112</v>
      </c>
      <c r="L65" s="22" t="s">
        <v>227</v>
      </c>
      <c r="M65" s="21" t="s">
        <v>212</v>
      </c>
      <c r="N65" s="18" t="s">
        <v>115</v>
      </c>
    </row>
    <row r="66" s="2" customFormat="1" ht="370.5" spans="1:14">
      <c r="A66" s="15">
        <v>61</v>
      </c>
      <c r="B66" s="24" t="s">
        <v>18</v>
      </c>
      <c r="C66" s="15" t="s">
        <v>19</v>
      </c>
      <c r="D66" s="15" t="s">
        <v>20</v>
      </c>
      <c r="E66" s="17" t="s">
        <v>229</v>
      </c>
      <c r="F66" s="15" t="s">
        <v>108</v>
      </c>
      <c r="G66" s="20" t="s">
        <v>230</v>
      </c>
      <c r="H66" s="21" t="s">
        <v>110</v>
      </c>
      <c r="I66" s="17" t="s">
        <v>229</v>
      </c>
      <c r="J66" s="22" t="s">
        <v>111</v>
      </c>
      <c r="K66" s="21" t="s">
        <v>112</v>
      </c>
      <c r="L66" s="22" t="s">
        <v>231</v>
      </c>
      <c r="M66" s="21" t="s">
        <v>212</v>
      </c>
      <c r="N66" s="18" t="s">
        <v>115</v>
      </c>
    </row>
    <row r="67" s="2" customFormat="1" ht="370.5" spans="1:14">
      <c r="A67" s="15">
        <v>62</v>
      </c>
      <c r="B67" s="24" t="s">
        <v>18</v>
      </c>
      <c r="C67" s="15" t="s">
        <v>19</v>
      </c>
      <c r="D67" s="15" t="s">
        <v>20</v>
      </c>
      <c r="E67" s="17" t="s">
        <v>232</v>
      </c>
      <c r="F67" s="15" t="s">
        <v>108</v>
      </c>
      <c r="G67" s="20" t="s">
        <v>233</v>
      </c>
      <c r="H67" s="21" t="s">
        <v>110</v>
      </c>
      <c r="I67" s="17" t="s">
        <v>232</v>
      </c>
      <c r="J67" s="22" t="s">
        <v>111</v>
      </c>
      <c r="K67" s="21" t="s">
        <v>112</v>
      </c>
      <c r="L67" s="22" t="s">
        <v>234</v>
      </c>
      <c r="M67" s="21" t="s">
        <v>235</v>
      </c>
      <c r="N67" s="18" t="s">
        <v>115</v>
      </c>
    </row>
    <row r="68" s="2" customFormat="1" ht="370.5" spans="1:14">
      <c r="A68" s="15">
        <v>63</v>
      </c>
      <c r="B68" s="24" t="s">
        <v>18</v>
      </c>
      <c r="C68" s="15" t="s">
        <v>19</v>
      </c>
      <c r="D68" s="15" t="s">
        <v>20</v>
      </c>
      <c r="E68" s="17" t="s">
        <v>236</v>
      </c>
      <c r="F68" s="15" t="s">
        <v>108</v>
      </c>
      <c r="G68" s="20" t="s">
        <v>233</v>
      </c>
      <c r="H68" s="21" t="s">
        <v>110</v>
      </c>
      <c r="I68" s="17" t="s">
        <v>236</v>
      </c>
      <c r="J68" s="22" t="s">
        <v>111</v>
      </c>
      <c r="K68" s="21" t="s">
        <v>112</v>
      </c>
      <c r="L68" s="22" t="s">
        <v>234</v>
      </c>
      <c r="M68" s="21" t="s">
        <v>235</v>
      </c>
      <c r="N68" s="18" t="s">
        <v>115</v>
      </c>
    </row>
    <row r="69" s="2" customFormat="1" ht="370.5" spans="1:14">
      <c r="A69" s="15">
        <v>64</v>
      </c>
      <c r="B69" s="24" t="s">
        <v>18</v>
      </c>
      <c r="C69" s="15" t="s">
        <v>19</v>
      </c>
      <c r="D69" s="15" t="s">
        <v>20</v>
      </c>
      <c r="E69" s="17" t="s">
        <v>237</v>
      </c>
      <c r="F69" s="15" t="s">
        <v>108</v>
      </c>
      <c r="G69" s="20" t="s">
        <v>238</v>
      </c>
      <c r="H69" s="21" t="s">
        <v>110</v>
      </c>
      <c r="I69" s="17" t="s">
        <v>237</v>
      </c>
      <c r="J69" s="22" t="s">
        <v>111</v>
      </c>
      <c r="K69" s="21" t="s">
        <v>112</v>
      </c>
      <c r="L69" s="22" t="s">
        <v>239</v>
      </c>
      <c r="M69" s="21" t="s">
        <v>235</v>
      </c>
      <c r="N69" s="18" t="s">
        <v>115</v>
      </c>
    </row>
    <row r="70" s="2" customFormat="1" ht="370.5" spans="1:14">
      <c r="A70" s="15">
        <v>65</v>
      </c>
      <c r="B70" s="24" t="s">
        <v>18</v>
      </c>
      <c r="C70" s="15" t="s">
        <v>19</v>
      </c>
      <c r="D70" s="15" t="s">
        <v>20</v>
      </c>
      <c r="E70" s="17" t="s">
        <v>240</v>
      </c>
      <c r="F70" s="15" t="s">
        <v>108</v>
      </c>
      <c r="G70" s="20" t="s">
        <v>238</v>
      </c>
      <c r="H70" s="21" t="s">
        <v>110</v>
      </c>
      <c r="I70" s="17" t="s">
        <v>240</v>
      </c>
      <c r="J70" s="22" t="s">
        <v>111</v>
      </c>
      <c r="K70" s="21" t="s">
        <v>112</v>
      </c>
      <c r="L70" s="22" t="s">
        <v>239</v>
      </c>
      <c r="M70" s="21" t="s">
        <v>235</v>
      </c>
      <c r="N70" s="18" t="s">
        <v>115</v>
      </c>
    </row>
    <row r="71" s="2" customFormat="1" ht="370.5" spans="1:14">
      <c r="A71" s="15">
        <v>66</v>
      </c>
      <c r="B71" s="24" t="s">
        <v>18</v>
      </c>
      <c r="C71" s="15" t="s">
        <v>19</v>
      </c>
      <c r="D71" s="15" t="s">
        <v>20</v>
      </c>
      <c r="E71" s="17" t="s">
        <v>241</v>
      </c>
      <c r="F71" s="15" t="s">
        <v>108</v>
      </c>
      <c r="G71" s="20" t="s">
        <v>238</v>
      </c>
      <c r="H71" s="21" t="s">
        <v>110</v>
      </c>
      <c r="I71" s="17" t="s">
        <v>241</v>
      </c>
      <c r="J71" s="22" t="s">
        <v>111</v>
      </c>
      <c r="K71" s="21" t="s">
        <v>112</v>
      </c>
      <c r="L71" s="22" t="s">
        <v>239</v>
      </c>
      <c r="M71" s="21" t="s">
        <v>235</v>
      </c>
      <c r="N71" s="18" t="s">
        <v>115</v>
      </c>
    </row>
    <row r="72" s="2" customFormat="1" ht="370.5" spans="1:14">
      <c r="A72" s="15">
        <v>67</v>
      </c>
      <c r="B72" s="24" t="s">
        <v>18</v>
      </c>
      <c r="C72" s="15" t="s">
        <v>19</v>
      </c>
      <c r="D72" s="15" t="s">
        <v>20</v>
      </c>
      <c r="E72" s="17" t="s">
        <v>242</v>
      </c>
      <c r="F72" s="15" t="s">
        <v>108</v>
      </c>
      <c r="G72" s="20" t="s">
        <v>238</v>
      </c>
      <c r="H72" s="21" t="s">
        <v>110</v>
      </c>
      <c r="I72" s="17" t="s">
        <v>242</v>
      </c>
      <c r="J72" s="22" t="s">
        <v>111</v>
      </c>
      <c r="K72" s="21" t="s">
        <v>112</v>
      </c>
      <c r="L72" s="22" t="s">
        <v>239</v>
      </c>
      <c r="M72" s="21" t="s">
        <v>235</v>
      </c>
      <c r="N72" s="18" t="s">
        <v>115</v>
      </c>
    </row>
    <row r="73" s="2" customFormat="1" ht="384.75" spans="1:14">
      <c r="A73" s="15">
        <v>68</v>
      </c>
      <c r="B73" s="24" t="s">
        <v>18</v>
      </c>
      <c r="C73" s="15" t="s">
        <v>19</v>
      </c>
      <c r="D73" s="15" t="s">
        <v>20</v>
      </c>
      <c r="E73" s="17" t="s">
        <v>243</v>
      </c>
      <c r="F73" s="15" t="s">
        <v>108</v>
      </c>
      <c r="G73" s="20" t="s">
        <v>244</v>
      </c>
      <c r="H73" s="21" t="s">
        <v>110</v>
      </c>
      <c r="I73" s="17" t="s">
        <v>243</v>
      </c>
      <c r="J73" s="22" t="s">
        <v>111</v>
      </c>
      <c r="K73" s="21" t="s">
        <v>112</v>
      </c>
      <c r="L73" s="22" t="s">
        <v>245</v>
      </c>
      <c r="M73" s="21" t="s">
        <v>246</v>
      </c>
      <c r="N73" s="18" t="s">
        <v>115</v>
      </c>
    </row>
    <row r="74" s="2" customFormat="1" ht="370.5" spans="1:14">
      <c r="A74" s="15">
        <v>69</v>
      </c>
      <c r="B74" s="24" t="s">
        <v>18</v>
      </c>
      <c r="C74" s="15" t="s">
        <v>19</v>
      </c>
      <c r="D74" s="15" t="s">
        <v>20</v>
      </c>
      <c r="E74" s="17" t="s">
        <v>247</v>
      </c>
      <c r="F74" s="15" t="s">
        <v>108</v>
      </c>
      <c r="G74" s="20" t="s">
        <v>248</v>
      </c>
      <c r="H74" s="21" t="s">
        <v>110</v>
      </c>
      <c r="I74" s="17" t="s">
        <v>247</v>
      </c>
      <c r="J74" s="22" t="s">
        <v>111</v>
      </c>
      <c r="K74" s="21" t="s">
        <v>112</v>
      </c>
      <c r="L74" s="22" t="s">
        <v>249</v>
      </c>
      <c r="M74" s="21" t="s">
        <v>250</v>
      </c>
      <c r="N74" s="18" t="s">
        <v>115</v>
      </c>
    </row>
    <row r="75" s="2" customFormat="1" ht="384.75" spans="1:14">
      <c r="A75" s="15">
        <v>70</v>
      </c>
      <c r="B75" s="24" t="s">
        <v>18</v>
      </c>
      <c r="C75" s="15" t="s">
        <v>19</v>
      </c>
      <c r="D75" s="15" t="s">
        <v>20</v>
      </c>
      <c r="E75" s="17" t="s">
        <v>251</v>
      </c>
      <c r="F75" s="15" t="s">
        <v>108</v>
      </c>
      <c r="G75" s="20" t="s">
        <v>252</v>
      </c>
      <c r="H75" s="21" t="s">
        <v>110</v>
      </c>
      <c r="I75" s="17" t="s">
        <v>251</v>
      </c>
      <c r="J75" s="22" t="s">
        <v>111</v>
      </c>
      <c r="K75" s="21" t="s">
        <v>112</v>
      </c>
      <c r="L75" s="22" t="s">
        <v>253</v>
      </c>
      <c r="M75" s="21" t="s">
        <v>250</v>
      </c>
      <c r="N75" s="18" t="s">
        <v>115</v>
      </c>
    </row>
    <row r="76" s="2" customFormat="1" ht="370.5" spans="1:14">
      <c r="A76" s="15">
        <v>71</v>
      </c>
      <c r="B76" s="24" t="s">
        <v>18</v>
      </c>
      <c r="C76" s="15" t="s">
        <v>19</v>
      </c>
      <c r="D76" s="15" t="s">
        <v>20</v>
      </c>
      <c r="E76" s="17" t="s">
        <v>254</v>
      </c>
      <c r="F76" s="15" t="s">
        <v>108</v>
      </c>
      <c r="G76" s="20" t="s">
        <v>255</v>
      </c>
      <c r="H76" s="21" t="s">
        <v>110</v>
      </c>
      <c r="I76" s="17" t="s">
        <v>254</v>
      </c>
      <c r="J76" s="22" t="s">
        <v>111</v>
      </c>
      <c r="K76" s="21" t="s">
        <v>112</v>
      </c>
      <c r="L76" s="22" t="s">
        <v>256</v>
      </c>
      <c r="M76" s="21" t="s">
        <v>257</v>
      </c>
      <c r="N76" s="18" t="s">
        <v>115</v>
      </c>
    </row>
    <row r="77" s="2" customFormat="1" ht="370.5" spans="1:14">
      <c r="A77" s="15">
        <v>72</v>
      </c>
      <c r="B77" s="24" t="s">
        <v>18</v>
      </c>
      <c r="C77" s="15" t="s">
        <v>19</v>
      </c>
      <c r="D77" s="15" t="s">
        <v>20</v>
      </c>
      <c r="E77" s="17" t="s">
        <v>258</v>
      </c>
      <c r="F77" s="15" t="s">
        <v>108</v>
      </c>
      <c r="G77" s="20" t="s">
        <v>255</v>
      </c>
      <c r="H77" s="21" t="s">
        <v>110</v>
      </c>
      <c r="I77" s="17" t="s">
        <v>258</v>
      </c>
      <c r="J77" s="22" t="s">
        <v>111</v>
      </c>
      <c r="K77" s="21" t="s">
        <v>112</v>
      </c>
      <c r="L77" s="22" t="s">
        <v>256</v>
      </c>
      <c r="M77" s="21" t="s">
        <v>257</v>
      </c>
      <c r="N77" s="18" t="s">
        <v>115</v>
      </c>
    </row>
    <row r="78" s="2" customFormat="1" ht="370.5" spans="1:14">
      <c r="A78" s="15">
        <v>73</v>
      </c>
      <c r="B78" s="24" t="s">
        <v>18</v>
      </c>
      <c r="C78" s="15" t="s">
        <v>19</v>
      </c>
      <c r="D78" s="15" t="s">
        <v>20</v>
      </c>
      <c r="E78" s="17" t="s">
        <v>259</v>
      </c>
      <c r="F78" s="15" t="s">
        <v>108</v>
      </c>
      <c r="G78" s="20" t="s">
        <v>260</v>
      </c>
      <c r="H78" s="21" t="s">
        <v>110</v>
      </c>
      <c r="I78" s="17" t="s">
        <v>259</v>
      </c>
      <c r="J78" s="22" t="s">
        <v>111</v>
      </c>
      <c r="K78" s="21" t="s">
        <v>112</v>
      </c>
      <c r="L78" s="22" t="s">
        <v>261</v>
      </c>
      <c r="M78" s="21" t="s">
        <v>257</v>
      </c>
      <c r="N78" s="18" t="s">
        <v>115</v>
      </c>
    </row>
    <row r="79" s="2" customFormat="1" ht="370.5" spans="1:14">
      <c r="A79" s="15">
        <v>74</v>
      </c>
      <c r="B79" s="24" t="s">
        <v>18</v>
      </c>
      <c r="C79" s="15" t="s">
        <v>19</v>
      </c>
      <c r="D79" s="15" t="s">
        <v>20</v>
      </c>
      <c r="E79" s="17" t="s">
        <v>262</v>
      </c>
      <c r="F79" s="15" t="s">
        <v>108</v>
      </c>
      <c r="G79" s="20" t="s">
        <v>263</v>
      </c>
      <c r="H79" s="21" t="s">
        <v>110</v>
      </c>
      <c r="I79" s="17" t="s">
        <v>262</v>
      </c>
      <c r="J79" s="22" t="s">
        <v>111</v>
      </c>
      <c r="K79" s="21" t="s">
        <v>112</v>
      </c>
      <c r="L79" s="22" t="s">
        <v>264</v>
      </c>
      <c r="M79" s="21" t="s">
        <v>257</v>
      </c>
      <c r="N79" s="18" t="s">
        <v>115</v>
      </c>
    </row>
    <row r="80" s="2" customFormat="1" ht="370.5" spans="1:14">
      <c r="A80" s="15">
        <v>75</v>
      </c>
      <c r="B80" s="24" t="s">
        <v>18</v>
      </c>
      <c r="C80" s="15" t="s">
        <v>19</v>
      </c>
      <c r="D80" s="15" t="s">
        <v>20</v>
      </c>
      <c r="E80" s="17" t="s">
        <v>265</v>
      </c>
      <c r="F80" s="15" t="s">
        <v>108</v>
      </c>
      <c r="G80" s="20" t="s">
        <v>263</v>
      </c>
      <c r="H80" s="21" t="s">
        <v>110</v>
      </c>
      <c r="I80" s="17" t="s">
        <v>265</v>
      </c>
      <c r="J80" s="22" t="s">
        <v>111</v>
      </c>
      <c r="K80" s="21" t="s">
        <v>112</v>
      </c>
      <c r="L80" s="22" t="s">
        <v>264</v>
      </c>
      <c r="M80" s="21" t="s">
        <v>257</v>
      </c>
      <c r="N80" s="18" t="s">
        <v>115</v>
      </c>
    </row>
    <row r="81" s="2" customFormat="1" ht="370.5" spans="1:14">
      <c r="A81" s="15">
        <v>76</v>
      </c>
      <c r="B81" s="24" t="s">
        <v>18</v>
      </c>
      <c r="C81" s="15" t="s">
        <v>19</v>
      </c>
      <c r="D81" s="15" t="s">
        <v>20</v>
      </c>
      <c r="E81" s="17" t="s">
        <v>266</v>
      </c>
      <c r="F81" s="15" t="s">
        <v>108</v>
      </c>
      <c r="G81" s="20" t="s">
        <v>263</v>
      </c>
      <c r="H81" s="21" t="s">
        <v>110</v>
      </c>
      <c r="I81" s="17" t="s">
        <v>266</v>
      </c>
      <c r="J81" s="22" t="s">
        <v>111</v>
      </c>
      <c r="K81" s="21" t="s">
        <v>112</v>
      </c>
      <c r="L81" s="22" t="s">
        <v>264</v>
      </c>
      <c r="M81" s="21" t="s">
        <v>257</v>
      </c>
      <c r="N81" s="18" t="s">
        <v>115</v>
      </c>
    </row>
    <row r="82" s="2" customFormat="1" ht="381" customHeight="1" spans="1:14">
      <c r="A82" s="15">
        <v>77</v>
      </c>
      <c r="B82" s="24" t="s">
        <v>18</v>
      </c>
      <c r="C82" s="15" t="s">
        <v>19</v>
      </c>
      <c r="D82" s="15" t="s">
        <v>20</v>
      </c>
      <c r="E82" s="17" t="s">
        <v>267</v>
      </c>
      <c r="F82" s="15" t="s">
        <v>108</v>
      </c>
      <c r="G82" s="20" t="s">
        <v>268</v>
      </c>
      <c r="H82" s="21" t="s">
        <v>110</v>
      </c>
      <c r="I82" s="17" t="s">
        <v>267</v>
      </c>
      <c r="J82" s="22" t="s">
        <v>111</v>
      </c>
      <c r="K82" s="21" t="s">
        <v>112</v>
      </c>
      <c r="L82" s="22" t="s">
        <v>269</v>
      </c>
      <c r="M82" s="21" t="s">
        <v>270</v>
      </c>
      <c r="N82" s="18" t="s">
        <v>115</v>
      </c>
    </row>
    <row r="87" spans="13:13">
      <c r="M87" s="23"/>
    </row>
  </sheetData>
  <mergeCells count="5">
    <mergeCell ref="A1:B1"/>
    <mergeCell ref="A2:N2"/>
    <mergeCell ref="A3:N3"/>
    <mergeCell ref="A4:I4"/>
    <mergeCell ref="J4:N4"/>
  </mergeCells>
  <conditionalFormatting sqref="D2">
    <cfRule type="duplicateValues" dxfId="0" priority="1"/>
    <cfRule type="duplicateValues" dxfId="0" priority="2"/>
  </conditionalFormatting>
  <conditionalFormatting sqref="D5">
    <cfRule type="duplicateValues" dxfId="0" priority="3"/>
    <cfRule type="duplicateValues" dxfId="0" priority="4"/>
  </conditionalFormatting>
  <pageMargins left="0.275" right="0.196527777777778" top="1.22013888888889" bottom="0.747916666666667" header="0.5" footer="0.196527777777778"/>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Administrator</cp:lastModifiedBy>
  <dcterms:created xsi:type="dcterms:W3CDTF">2023-02-01T17:44:00Z</dcterms:created>
  <dcterms:modified xsi:type="dcterms:W3CDTF">2023-03-30T09:41:58Z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34B6F4A3612A4D4799D45D946773199F</vt:lpwstr>
  </property>
</Properties>
</file>