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</sheets>
  <definedNames>
    <definedName name="_xlnm._FilterDatabase" localSheetId="0" hidden="1">Sheet1!$A$1:$H$371</definedName>
  </definedNames>
  <calcPr calcId="144525"/>
</workbook>
</file>

<file path=xl/sharedStrings.xml><?xml version="1.0" encoding="utf-8"?>
<sst xmlns="http://schemas.openxmlformats.org/spreadsheetml/2006/main" count="588" uniqueCount="205">
  <si>
    <t>2023年1月份河畔花园社区党委党费收缴明细表</t>
  </si>
  <si>
    <t>上报单位（公章）：河畔花园社区党委</t>
  </si>
  <si>
    <t>填报人：郭子丽</t>
  </si>
  <si>
    <t>序号</t>
  </si>
  <si>
    <t>党员姓名</t>
  </si>
  <si>
    <t>党员</t>
  </si>
  <si>
    <t>月缴
金额</t>
  </si>
  <si>
    <t>补缴
金额</t>
  </si>
  <si>
    <t>备注</t>
  </si>
  <si>
    <t>在职</t>
  </si>
  <si>
    <t>离退休</t>
  </si>
  <si>
    <t>无职</t>
  </si>
  <si>
    <t>郭子丽</t>
  </si>
  <si>
    <t>√</t>
  </si>
  <si>
    <t>于宏生</t>
  </si>
  <si>
    <t>于占江</t>
  </si>
  <si>
    <t>代君秋</t>
  </si>
  <si>
    <t>秦树森</t>
  </si>
  <si>
    <t>刘雪东</t>
  </si>
  <si>
    <t>杨秋生</t>
  </si>
  <si>
    <t>刘伟翠</t>
  </si>
  <si>
    <t>丰爱平</t>
  </si>
  <si>
    <t>胡吉雅</t>
  </si>
  <si>
    <t>朱丽华</t>
  </si>
  <si>
    <t>张克军</t>
  </si>
  <si>
    <t>李梅</t>
  </si>
  <si>
    <t>杨宝忠</t>
  </si>
  <si>
    <t>郭景清</t>
  </si>
  <si>
    <t>张凤霞</t>
  </si>
  <si>
    <t>赵扎力根</t>
  </si>
  <si>
    <t>潘喜平</t>
  </si>
  <si>
    <t>李淑芝</t>
  </si>
  <si>
    <t>冯贵</t>
  </si>
  <si>
    <t>董德武</t>
  </si>
  <si>
    <t>邵连元</t>
  </si>
  <si>
    <t>赵春淇</t>
  </si>
  <si>
    <t>宋海</t>
  </si>
  <si>
    <t>焦玉林</t>
  </si>
  <si>
    <t>陈晓红</t>
  </si>
  <si>
    <t>田玉良</t>
  </si>
  <si>
    <t>王景会</t>
  </si>
  <si>
    <t>赵晓峰</t>
  </si>
  <si>
    <t>姜志宽</t>
  </si>
  <si>
    <t>曾庆斌</t>
  </si>
  <si>
    <t>刘卫杰</t>
  </si>
  <si>
    <t>王焱</t>
  </si>
  <si>
    <t>杨呼其吐</t>
  </si>
  <si>
    <t>马凤彬</t>
  </si>
  <si>
    <t>刘志强</t>
  </si>
  <si>
    <t>魏威</t>
  </si>
  <si>
    <t>崔云昌</t>
  </si>
  <si>
    <t>陈云峰</t>
  </si>
  <si>
    <t>陈静</t>
  </si>
  <si>
    <t>嘎布日</t>
  </si>
  <si>
    <t>金路</t>
  </si>
  <si>
    <t>高剑南</t>
  </si>
  <si>
    <t>白文英</t>
  </si>
  <si>
    <t>王守发</t>
  </si>
  <si>
    <t>李君</t>
  </si>
  <si>
    <t>颜世玉</t>
  </si>
  <si>
    <t>张旭军</t>
  </si>
  <si>
    <t>孙蕾</t>
  </si>
  <si>
    <t>曹东春</t>
  </si>
  <si>
    <t>李赛男</t>
  </si>
  <si>
    <t>梁杰</t>
  </si>
  <si>
    <t>于海新</t>
  </si>
  <si>
    <t>张朝军</t>
  </si>
  <si>
    <t>曹立鹤</t>
  </si>
  <si>
    <t>包吉日木图</t>
  </si>
  <si>
    <t>王凤柱</t>
  </si>
  <si>
    <t>赵子良</t>
  </si>
  <si>
    <t>李丽娟</t>
  </si>
  <si>
    <t>王海东</t>
  </si>
  <si>
    <t>王巍</t>
  </si>
  <si>
    <t>邢璐颖</t>
  </si>
  <si>
    <t>包海</t>
  </si>
  <si>
    <t>李泽明</t>
  </si>
  <si>
    <t>林霞</t>
  </si>
  <si>
    <t>张玉霞</t>
  </si>
  <si>
    <t>王福祥</t>
  </si>
  <si>
    <t>垢业雷</t>
  </si>
  <si>
    <t>白兴显</t>
  </si>
  <si>
    <t>刘宝才</t>
  </si>
  <si>
    <t>栾枫</t>
  </si>
  <si>
    <t>高玉山</t>
  </si>
  <si>
    <t>杨梅</t>
  </si>
  <si>
    <t>顾宝会</t>
  </si>
  <si>
    <t>杨占奎</t>
  </si>
  <si>
    <t>刘春娇</t>
  </si>
  <si>
    <t>朱文多</t>
  </si>
  <si>
    <t>魏丽丽</t>
  </si>
  <si>
    <t>刘千千</t>
  </si>
  <si>
    <t>伊力娜</t>
  </si>
  <si>
    <t>罗维民</t>
  </si>
  <si>
    <t>张淑杰</t>
  </si>
  <si>
    <t>郭建龙</t>
  </si>
  <si>
    <t>王国华</t>
  </si>
  <si>
    <t>董世越</t>
  </si>
  <si>
    <t>傅玉光</t>
  </si>
  <si>
    <t>秦玥</t>
  </si>
  <si>
    <t>魏晓玉</t>
  </si>
  <si>
    <t>吕占祥</t>
  </si>
  <si>
    <t>赵文淋</t>
  </si>
  <si>
    <t>段中元</t>
  </si>
  <si>
    <t>吴占江</t>
  </si>
  <si>
    <t>夏志勇</t>
  </si>
  <si>
    <t>孟娇</t>
  </si>
  <si>
    <t>单鹤银</t>
  </si>
  <si>
    <t>杨鸿雁</t>
  </si>
  <si>
    <t>范玉杰</t>
  </si>
  <si>
    <t>孙占荣</t>
  </si>
  <si>
    <t>刘占柱</t>
  </si>
  <si>
    <t>赵文武</t>
  </si>
  <si>
    <t>王群雁</t>
  </si>
  <si>
    <t>佟英</t>
  </si>
  <si>
    <t>韩颖</t>
  </si>
  <si>
    <t>韩宝山</t>
  </si>
  <si>
    <t>张翠翠</t>
  </si>
  <si>
    <t>孙国芬</t>
  </si>
  <si>
    <t>李福玉</t>
  </si>
  <si>
    <t>蒋晓丽</t>
  </si>
  <si>
    <t>李红艳</t>
  </si>
  <si>
    <t>朱志坤</t>
  </si>
  <si>
    <t>唱柏玲</t>
  </si>
  <si>
    <t>张凤才</t>
  </si>
  <si>
    <t>张志军</t>
  </si>
  <si>
    <t>贾洪杰</t>
  </si>
  <si>
    <t>杨玉华</t>
  </si>
  <si>
    <t>张志良</t>
  </si>
  <si>
    <t>雷可心</t>
  </si>
  <si>
    <t>任国君</t>
  </si>
  <si>
    <t>邵俊生</t>
  </si>
  <si>
    <t>王洪英</t>
  </si>
  <si>
    <t>王利</t>
  </si>
  <si>
    <t>宋允铁</t>
  </si>
  <si>
    <t>刘庆秋</t>
  </si>
  <si>
    <t>秦开军</t>
  </si>
  <si>
    <t>张勇</t>
  </si>
  <si>
    <t>吴桂军</t>
  </si>
  <si>
    <t>孟德威</t>
  </si>
  <si>
    <t>杜兴明</t>
  </si>
  <si>
    <t>崔汉春</t>
  </si>
  <si>
    <t>王丽欣</t>
  </si>
  <si>
    <t>葛占财</t>
  </si>
  <si>
    <t>侯宝财</t>
  </si>
  <si>
    <t>罗伟</t>
  </si>
  <si>
    <t>姜玉贵</t>
  </si>
  <si>
    <t>朱井清</t>
  </si>
  <si>
    <t>王俊杰</t>
  </si>
  <si>
    <t>聂永江</t>
  </si>
  <si>
    <t>荆乃臣</t>
  </si>
  <si>
    <t>敖永德</t>
  </si>
  <si>
    <t>邬志宏</t>
  </si>
  <si>
    <t>韩向国</t>
  </si>
  <si>
    <t>李相军</t>
  </si>
  <si>
    <t>王新</t>
  </si>
  <si>
    <t>0</t>
  </si>
  <si>
    <t>白旭明</t>
  </si>
  <si>
    <t>何宝钢</t>
  </si>
  <si>
    <t>孙永江</t>
  </si>
  <si>
    <t>王祖昌</t>
  </si>
  <si>
    <t>佟光碧</t>
  </si>
  <si>
    <t>刘德宾</t>
  </si>
  <si>
    <t>梁平</t>
  </si>
  <si>
    <t>马彪</t>
  </si>
  <si>
    <t>吴凤林</t>
  </si>
  <si>
    <t>宋玉海</t>
  </si>
  <si>
    <t>刘新德</t>
  </si>
  <si>
    <t>李剑峰</t>
  </si>
  <si>
    <t>张晶</t>
  </si>
  <si>
    <t>胡伟光</t>
  </si>
  <si>
    <t>刘贵才</t>
  </si>
  <si>
    <t>孙昌华</t>
  </si>
  <si>
    <t>邵秀云</t>
  </si>
  <si>
    <t>田宝林</t>
  </si>
  <si>
    <t>王亮</t>
  </si>
  <si>
    <t>董玉林</t>
  </si>
  <si>
    <t>杜秀华</t>
  </si>
  <si>
    <t>赵连香</t>
  </si>
  <si>
    <t>王洪军</t>
  </si>
  <si>
    <t>于会林</t>
  </si>
  <si>
    <t>陈兴富</t>
  </si>
  <si>
    <t>韩国印</t>
  </si>
  <si>
    <t>马红敏</t>
  </si>
  <si>
    <t>任凤洲</t>
  </si>
  <si>
    <t>孙雨鹏</t>
  </si>
  <si>
    <t>唐亚军</t>
  </si>
  <si>
    <t>杨志杰</t>
  </si>
  <si>
    <t>吴加利根</t>
  </si>
  <si>
    <t>金淑琴</t>
  </si>
  <si>
    <t>高岩</t>
  </si>
  <si>
    <t>李秀华</t>
  </si>
  <si>
    <t>德士昌</t>
  </si>
  <si>
    <t>杨成国</t>
  </si>
  <si>
    <t>何伟</t>
  </si>
  <si>
    <t>高永生</t>
  </si>
  <si>
    <t>王建军</t>
  </si>
  <si>
    <t>王伟</t>
  </si>
  <si>
    <t>丁继连</t>
  </si>
  <si>
    <t>姚桂丽</t>
  </si>
  <si>
    <t>张先琚</t>
  </si>
  <si>
    <t>程广畅</t>
  </si>
  <si>
    <t>王孟民</t>
  </si>
  <si>
    <t>钟世友</t>
  </si>
  <si>
    <t>李剑锋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</si>
</sst>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57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371"/>
  <sheetViews>
    <sheetView tabSelected="1" topLeftCell="A178" workbookViewId="0">
      <selection activeCell="J193" sqref="J193"/>
    </sheetView>
  </sheetViews>
  <sheetFormatPr defaultColWidth="10" defaultRowHeight="22" customHeight="1"/>
  <cols>
    <col min="1" max="1" width="7.11111111111111" style="11" customWidth="1"/>
    <col min="2" max="2" width="17.0833333333333" style="11" customWidth="1"/>
    <col min="3" max="7" width="10" style="11"/>
    <col min="8" max="8" width="9.94444444444444" style="11" customWidth="1"/>
    <col min="9" max="16370" width="10" style="11"/>
    <col min="16371" max="16384" width="10" style="12"/>
  </cols>
  <sheetData>
    <row r="1" s="11" customFormat="1" ht="30" customHeight="1" spans="1:8">
      <c r="A1" s="13" t="s">
        <v>0</v>
      </c>
      <c r="B1" s="13"/>
      <c r="C1" s="13"/>
      <c r="D1" s="13"/>
      <c r="E1" s="13"/>
      <c r="F1" s="14"/>
      <c r="G1" s="13"/>
      <c r="H1" s="13"/>
    </row>
    <row r="2" s="11" customFormat="1" customHeight="1" spans="1:6">
      <c r="A2" s="15" t="s">
        <v>1</v>
      </c>
      <c r="B2" s="15"/>
      <c r="C2" s="15"/>
      <c r="D2" s="15"/>
      <c r="E2" s="15"/>
      <c r="F2" s="16" t="s">
        <v>2</v>
      </c>
    </row>
    <row r="3" s="11" customFormat="1" customHeight="1" spans="1:8">
      <c r="A3" s="1" t="s">
        <v>3</v>
      </c>
      <c r="B3" s="1" t="s">
        <v>4</v>
      </c>
      <c r="C3" s="1" t="s">
        <v>5</v>
      </c>
      <c r="D3" s="1"/>
      <c r="E3" s="1"/>
      <c r="F3" s="17" t="s">
        <v>6</v>
      </c>
      <c r="G3" s="18" t="s">
        <v>7</v>
      </c>
      <c r="H3" s="1" t="s">
        <v>8</v>
      </c>
    </row>
    <row r="4" s="11" customFormat="1" customHeight="1" spans="1:8">
      <c r="A4" s="1"/>
      <c r="B4" s="1"/>
      <c r="C4" s="1" t="s">
        <v>9</v>
      </c>
      <c r="D4" s="1" t="s">
        <v>10</v>
      </c>
      <c r="E4" s="1" t="s">
        <v>11</v>
      </c>
      <c r="F4" s="19"/>
      <c r="G4" s="1"/>
      <c r="H4" s="1"/>
    </row>
    <row r="5" s="11" customFormat="1" customHeight="1" spans="1:8">
      <c r="A5" s="4">
        <v>1</v>
      </c>
      <c r="B5" s="4" t="s">
        <v>12</v>
      </c>
      <c r="C5" s="20" t="s">
        <v>13</v>
      </c>
      <c r="D5" s="1"/>
      <c r="E5" s="1"/>
      <c r="F5" s="18">
        <v>12</v>
      </c>
      <c r="G5" s="1"/>
      <c r="H5" s="1"/>
    </row>
    <row r="6" s="11" customFormat="1" customHeight="1" spans="1:8">
      <c r="A6" s="4">
        <v>2</v>
      </c>
      <c r="B6" s="1" t="s">
        <v>14</v>
      </c>
      <c r="C6" s="20" t="s">
        <v>13</v>
      </c>
      <c r="D6" s="1"/>
      <c r="E6" s="1"/>
      <c r="F6" s="1">
        <v>8</v>
      </c>
      <c r="G6" s="1"/>
      <c r="H6" s="1"/>
    </row>
    <row r="7" s="11" customFormat="1" customHeight="1" spans="1:8">
      <c r="A7" s="4">
        <v>3</v>
      </c>
      <c r="B7" s="1" t="s">
        <v>15</v>
      </c>
      <c r="C7" s="20"/>
      <c r="D7" s="20" t="s">
        <v>13</v>
      </c>
      <c r="E7" s="1"/>
      <c r="F7" s="1">
        <v>9</v>
      </c>
      <c r="G7" s="1"/>
      <c r="H7" s="1"/>
    </row>
    <row r="8" s="11" customFormat="1" customHeight="1" spans="1:8">
      <c r="A8" s="4">
        <v>4</v>
      </c>
      <c r="B8" s="6" t="s">
        <v>16</v>
      </c>
      <c r="C8" s="20" t="s">
        <v>13</v>
      </c>
      <c r="D8" s="1"/>
      <c r="E8" s="1"/>
      <c r="F8" s="6">
        <v>13.5</v>
      </c>
      <c r="G8" s="1"/>
      <c r="H8" s="1"/>
    </row>
    <row r="9" s="11" customFormat="1" customHeight="1" spans="1:8">
      <c r="A9" s="4">
        <v>5</v>
      </c>
      <c r="B9" s="1" t="s">
        <v>17</v>
      </c>
      <c r="C9" s="1"/>
      <c r="D9" s="1" t="s">
        <v>13</v>
      </c>
      <c r="E9" s="1"/>
      <c r="F9" s="1">
        <v>15</v>
      </c>
      <c r="G9" s="1"/>
      <c r="H9" s="1"/>
    </row>
    <row r="10" s="11" customFormat="1" customHeight="1" spans="1:8">
      <c r="A10" s="4">
        <v>6</v>
      </c>
      <c r="B10" s="1" t="s">
        <v>18</v>
      </c>
      <c r="C10" s="20" t="s">
        <v>13</v>
      </c>
      <c r="D10" s="1"/>
      <c r="E10" s="20"/>
      <c r="F10" s="1">
        <v>15</v>
      </c>
      <c r="G10" s="1"/>
      <c r="H10" s="1"/>
    </row>
    <row r="11" s="11" customFormat="1" customHeight="1" spans="1:8">
      <c r="A11" s="4">
        <v>7</v>
      </c>
      <c r="B11" s="1" t="s">
        <v>19</v>
      </c>
      <c r="C11" s="20"/>
      <c r="D11" s="20" t="s">
        <v>13</v>
      </c>
      <c r="E11" s="1"/>
      <c r="F11" s="1">
        <v>5</v>
      </c>
      <c r="G11" s="1"/>
      <c r="H11" s="1"/>
    </row>
    <row r="12" s="11" customFormat="1" customHeight="1" spans="1:8">
      <c r="A12" s="4">
        <v>8</v>
      </c>
      <c r="B12" s="1" t="s">
        <v>20</v>
      </c>
      <c r="C12" s="1"/>
      <c r="D12" s="20" t="s">
        <v>13</v>
      </c>
      <c r="E12" s="1"/>
      <c r="F12" s="1">
        <v>7</v>
      </c>
      <c r="G12" s="1"/>
      <c r="H12" s="1"/>
    </row>
    <row r="13" s="11" customFormat="1" customHeight="1" spans="1:8">
      <c r="A13" s="4">
        <v>9</v>
      </c>
      <c r="B13" s="1" t="s">
        <v>21</v>
      </c>
      <c r="C13" s="1"/>
      <c r="D13" s="20" t="s">
        <v>13</v>
      </c>
      <c r="E13" s="1"/>
      <c r="F13" s="1">
        <v>6.5</v>
      </c>
      <c r="G13" s="1"/>
      <c r="H13" s="1"/>
    </row>
    <row r="14" s="11" customFormat="1" customHeight="1" spans="1:8">
      <c r="A14" s="4">
        <v>10</v>
      </c>
      <c r="B14" s="1" t="s">
        <v>22</v>
      </c>
      <c r="C14" s="1"/>
      <c r="D14" s="20" t="s">
        <v>13</v>
      </c>
      <c r="E14" s="1"/>
      <c r="F14" s="1">
        <v>0</v>
      </c>
      <c r="G14" s="1"/>
      <c r="H14" s="1"/>
    </row>
    <row r="15" s="11" customFormat="1" customHeight="1" spans="1:8">
      <c r="A15" s="4">
        <v>11</v>
      </c>
      <c r="B15" s="1" t="s">
        <v>23</v>
      </c>
      <c r="C15" s="20" t="s">
        <v>13</v>
      </c>
      <c r="D15" s="20"/>
      <c r="E15" s="1"/>
      <c r="F15" s="1">
        <v>10</v>
      </c>
      <c r="G15" s="1"/>
      <c r="H15" s="1"/>
    </row>
    <row r="16" s="11" customFormat="1" customHeight="1" spans="1:8">
      <c r="A16" s="4">
        <v>12</v>
      </c>
      <c r="B16" s="1" t="s">
        <v>24</v>
      </c>
      <c r="C16" s="1"/>
      <c r="D16" s="20" t="s">
        <v>13</v>
      </c>
      <c r="E16" s="1"/>
      <c r="F16" s="1">
        <v>5.7</v>
      </c>
      <c r="G16" s="1"/>
      <c r="H16" s="1"/>
    </row>
    <row r="17" s="11" customFormat="1" customHeight="1" spans="1:8">
      <c r="A17" s="4">
        <v>13</v>
      </c>
      <c r="B17" s="1" t="s">
        <v>25</v>
      </c>
      <c r="C17" s="20"/>
      <c r="D17" s="20" t="s">
        <v>13</v>
      </c>
      <c r="E17" s="1"/>
      <c r="F17" s="1">
        <v>10</v>
      </c>
      <c r="G17" s="1"/>
      <c r="H17" s="1"/>
    </row>
    <row r="18" s="11" customFormat="1" customHeight="1" spans="1:8">
      <c r="A18" s="4">
        <v>14</v>
      </c>
      <c r="B18" s="1" t="s">
        <v>26</v>
      </c>
      <c r="C18" s="1"/>
      <c r="D18" s="20" t="s">
        <v>13</v>
      </c>
      <c r="E18" s="1"/>
      <c r="F18" s="1">
        <v>5</v>
      </c>
      <c r="G18" s="1"/>
      <c r="H18" s="1"/>
    </row>
    <row r="19" s="11" customFormat="1" customHeight="1" spans="1:8">
      <c r="A19" s="4">
        <v>15</v>
      </c>
      <c r="B19" s="1" t="s">
        <v>27</v>
      </c>
      <c r="C19" s="1"/>
      <c r="D19" s="20" t="s">
        <v>13</v>
      </c>
      <c r="E19" s="1"/>
      <c r="F19" s="1">
        <v>10</v>
      </c>
      <c r="G19" s="1"/>
      <c r="H19" s="1"/>
    </row>
    <row r="20" s="11" customFormat="1" customHeight="1" spans="1:8">
      <c r="A20" s="4">
        <v>16</v>
      </c>
      <c r="B20" s="1" t="s">
        <v>28</v>
      </c>
      <c r="C20" s="1"/>
      <c r="D20" s="20" t="s">
        <v>13</v>
      </c>
      <c r="E20" s="1"/>
      <c r="F20" s="1">
        <v>5.8</v>
      </c>
      <c r="G20" s="1"/>
      <c r="H20" s="1"/>
    </row>
    <row r="21" s="11" customFormat="1" customHeight="1" spans="1:8">
      <c r="A21" s="4">
        <v>17</v>
      </c>
      <c r="B21" s="1" t="s">
        <v>29</v>
      </c>
      <c r="C21" s="1"/>
      <c r="D21" s="20" t="s">
        <v>13</v>
      </c>
      <c r="E21" s="1"/>
      <c r="F21" s="1">
        <v>6.5</v>
      </c>
      <c r="G21" s="1"/>
      <c r="H21" s="1"/>
    </row>
    <row r="22" s="11" customFormat="1" customHeight="1" spans="1:8">
      <c r="A22" s="4">
        <v>18</v>
      </c>
      <c r="B22" s="1" t="s">
        <v>30</v>
      </c>
      <c r="C22" s="1"/>
      <c r="D22" s="20" t="s">
        <v>13</v>
      </c>
      <c r="E22" s="1"/>
      <c r="F22" s="1">
        <v>5</v>
      </c>
      <c r="G22" s="1"/>
      <c r="H22" s="1"/>
    </row>
    <row r="23" s="11" customFormat="1" customHeight="1" spans="1:8">
      <c r="A23" s="4">
        <v>19</v>
      </c>
      <c r="B23" s="1" t="s">
        <v>31</v>
      </c>
      <c r="C23" s="20"/>
      <c r="D23" s="20" t="s">
        <v>13</v>
      </c>
      <c r="E23" s="1"/>
      <c r="F23" s="1">
        <v>11.8</v>
      </c>
      <c r="G23" s="1"/>
      <c r="H23" s="1"/>
    </row>
    <row r="24" s="11" customFormat="1" customHeight="1" spans="1:8">
      <c r="A24" s="4">
        <v>20</v>
      </c>
      <c r="B24" s="1" t="s">
        <v>32</v>
      </c>
      <c r="C24" s="1"/>
      <c r="D24" s="20" t="s">
        <v>13</v>
      </c>
      <c r="E24" s="1"/>
      <c r="F24" s="1">
        <v>15</v>
      </c>
      <c r="G24" s="1"/>
      <c r="H24" s="1"/>
    </row>
    <row r="25" s="11" customFormat="1" customHeight="1" spans="1:8">
      <c r="A25" s="4">
        <v>21</v>
      </c>
      <c r="B25" s="1" t="s">
        <v>33</v>
      </c>
      <c r="C25" s="20"/>
      <c r="D25" s="20" t="s">
        <v>13</v>
      </c>
      <c r="E25" s="1"/>
      <c r="F25" s="1">
        <v>0.5</v>
      </c>
      <c r="G25" s="1"/>
      <c r="H25" s="1"/>
    </row>
    <row r="26" s="11" customFormat="1" customHeight="1" spans="1:8">
      <c r="A26" s="4">
        <v>22</v>
      </c>
      <c r="B26" s="1" t="s">
        <v>34</v>
      </c>
      <c r="C26" s="20"/>
      <c r="D26" s="20" t="s">
        <v>13</v>
      </c>
      <c r="E26" s="1"/>
      <c r="F26" s="1">
        <v>7.4</v>
      </c>
      <c r="G26" s="1"/>
      <c r="H26" s="1"/>
    </row>
    <row r="27" s="11" customFormat="1" customHeight="1" spans="1:8">
      <c r="A27" s="4">
        <v>23</v>
      </c>
      <c r="B27" s="1" t="s">
        <v>35</v>
      </c>
      <c r="C27" s="20"/>
      <c r="D27" s="20" t="s">
        <v>13</v>
      </c>
      <c r="E27" s="1"/>
      <c r="F27" s="1">
        <v>4.5</v>
      </c>
      <c r="G27" s="1"/>
      <c r="H27" s="1"/>
    </row>
    <row r="28" s="11" customFormat="1" customHeight="1" spans="1:8">
      <c r="A28" s="4">
        <v>24</v>
      </c>
      <c r="B28" s="1" t="s">
        <v>36</v>
      </c>
      <c r="C28" s="1"/>
      <c r="D28" s="20" t="s">
        <v>13</v>
      </c>
      <c r="E28" s="1"/>
      <c r="F28" s="1">
        <v>7.2</v>
      </c>
      <c r="G28" s="1"/>
      <c r="H28" s="1"/>
    </row>
    <row r="29" s="11" customFormat="1" customHeight="1" spans="1:8">
      <c r="A29" s="4">
        <v>25</v>
      </c>
      <c r="B29" s="1" t="s">
        <v>37</v>
      </c>
      <c r="C29" s="1"/>
      <c r="D29" s="20" t="s">
        <v>13</v>
      </c>
      <c r="E29" s="1"/>
      <c r="F29" s="1">
        <v>7</v>
      </c>
      <c r="G29" s="1"/>
      <c r="H29" s="1"/>
    </row>
    <row r="30" s="11" customFormat="1" customHeight="1" spans="1:8">
      <c r="A30" s="4">
        <v>26</v>
      </c>
      <c r="B30" s="1" t="s">
        <v>38</v>
      </c>
      <c r="C30" s="1"/>
      <c r="D30" s="20" t="s">
        <v>13</v>
      </c>
      <c r="E30" s="1"/>
      <c r="F30" s="1">
        <v>5</v>
      </c>
      <c r="G30" s="1"/>
      <c r="H30" s="1"/>
    </row>
    <row r="31" s="11" customFormat="1" customHeight="1" spans="1:8">
      <c r="A31" s="4">
        <v>27</v>
      </c>
      <c r="B31" s="1" t="s">
        <v>39</v>
      </c>
      <c r="C31" s="20"/>
      <c r="D31" s="20" t="s">
        <v>13</v>
      </c>
      <c r="E31" s="1"/>
      <c r="F31" s="1">
        <v>5</v>
      </c>
      <c r="G31" s="1"/>
      <c r="H31" s="1"/>
    </row>
    <row r="32" s="11" customFormat="1" customHeight="1" spans="1:8">
      <c r="A32" s="4">
        <v>28</v>
      </c>
      <c r="B32" s="1" t="s">
        <v>40</v>
      </c>
      <c r="C32" s="1"/>
      <c r="D32" s="20" t="s">
        <v>13</v>
      </c>
      <c r="E32" s="20"/>
      <c r="F32" s="1">
        <v>0</v>
      </c>
      <c r="G32" s="1"/>
      <c r="H32" s="1"/>
    </row>
    <row r="33" s="11" customFormat="1" customHeight="1" spans="1:8">
      <c r="A33" s="4">
        <v>29</v>
      </c>
      <c r="B33" s="1" t="s">
        <v>41</v>
      </c>
      <c r="C33" s="1"/>
      <c r="D33" s="20" t="s">
        <v>13</v>
      </c>
      <c r="E33" s="1"/>
      <c r="F33" s="1">
        <v>5</v>
      </c>
      <c r="G33" s="1"/>
      <c r="H33" s="1"/>
    </row>
    <row r="34" s="11" customFormat="1" customHeight="1" spans="1:8">
      <c r="A34" s="4">
        <v>30</v>
      </c>
      <c r="B34" s="1" t="s">
        <v>42</v>
      </c>
      <c r="C34" s="1"/>
      <c r="D34" s="20" t="s">
        <v>13</v>
      </c>
      <c r="E34" s="1"/>
      <c r="F34" s="1">
        <v>5</v>
      </c>
      <c r="G34" s="1"/>
      <c r="H34" s="1"/>
    </row>
    <row r="35" s="11" customFormat="1" customHeight="1" spans="1:8">
      <c r="A35" s="4">
        <v>31</v>
      </c>
      <c r="B35" s="1" t="s">
        <v>43</v>
      </c>
      <c r="C35" s="20" t="s">
        <v>13</v>
      </c>
      <c r="D35" s="20"/>
      <c r="E35" s="1"/>
      <c r="F35" s="1">
        <v>10</v>
      </c>
      <c r="G35" s="1"/>
      <c r="H35" s="1"/>
    </row>
    <row r="36" s="11" customFormat="1" customHeight="1" spans="1:8">
      <c r="A36" s="4">
        <v>32</v>
      </c>
      <c r="B36" s="1" t="s">
        <v>44</v>
      </c>
      <c r="C36" s="20" t="s">
        <v>13</v>
      </c>
      <c r="D36" s="20"/>
      <c r="E36" s="1"/>
      <c r="F36" s="1">
        <v>3</v>
      </c>
      <c r="G36" s="1"/>
      <c r="H36" s="1"/>
    </row>
    <row r="37" s="11" customFormat="1" customHeight="1" spans="1:8">
      <c r="A37" s="4">
        <v>33</v>
      </c>
      <c r="B37" s="1" t="s">
        <v>45</v>
      </c>
      <c r="C37" s="20" t="s">
        <v>13</v>
      </c>
      <c r="D37" s="1"/>
      <c r="E37" s="1"/>
      <c r="F37" s="1">
        <v>10</v>
      </c>
      <c r="G37" s="1"/>
      <c r="H37" s="1"/>
    </row>
    <row r="38" s="11" customFormat="1" customHeight="1" spans="1:8">
      <c r="A38" s="4">
        <v>34</v>
      </c>
      <c r="B38" s="1" t="s">
        <v>46</v>
      </c>
      <c r="C38" s="1"/>
      <c r="D38" s="1" t="s">
        <v>13</v>
      </c>
      <c r="E38" s="1"/>
      <c r="F38" s="1">
        <v>15</v>
      </c>
      <c r="G38" s="1"/>
      <c r="H38" s="1"/>
    </row>
    <row r="39" s="11" customFormat="1" customHeight="1" spans="1:8">
      <c r="A39" s="4">
        <v>35</v>
      </c>
      <c r="B39" s="1" t="s">
        <v>47</v>
      </c>
      <c r="C39" s="1"/>
      <c r="D39" s="1" t="s">
        <v>13</v>
      </c>
      <c r="E39" s="1"/>
      <c r="F39" s="1">
        <v>10</v>
      </c>
      <c r="G39" s="1"/>
      <c r="H39" s="1"/>
    </row>
    <row r="40" s="11" customFormat="1" customHeight="1" spans="1:8">
      <c r="A40" s="4">
        <v>36</v>
      </c>
      <c r="B40" s="1" t="s">
        <v>48</v>
      </c>
      <c r="C40" s="1"/>
      <c r="D40" s="1" t="s">
        <v>13</v>
      </c>
      <c r="E40" s="1"/>
      <c r="F40" s="1">
        <v>14.2</v>
      </c>
      <c r="G40" s="1">
        <v>16.8</v>
      </c>
      <c r="H40" s="1"/>
    </row>
    <row r="41" s="11" customFormat="1" customHeight="1" spans="1:8">
      <c r="A41" s="4">
        <v>37</v>
      </c>
      <c r="B41" s="1" t="s">
        <v>49</v>
      </c>
      <c r="C41" s="20" t="s">
        <v>13</v>
      </c>
      <c r="D41" s="20"/>
      <c r="E41" s="1"/>
      <c r="F41" s="21">
        <v>11.5</v>
      </c>
      <c r="G41" s="1"/>
      <c r="H41" s="1"/>
    </row>
    <row r="42" s="11" customFormat="1" customHeight="1" spans="1:8">
      <c r="A42" s="4">
        <v>38</v>
      </c>
      <c r="B42" s="1" t="s">
        <v>50</v>
      </c>
      <c r="C42" s="1"/>
      <c r="D42" s="20" t="s">
        <v>13</v>
      </c>
      <c r="E42" s="1"/>
      <c r="F42" s="21">
        <v>0</v>
      </c>
      <c r="G42" s="1"/>
      <c r="H42" s="1"/>
    </row>
    <row r="43" s="11" customFormat="1" customHeight="1" spans="1:8">
      <c r="A43" s="4">
        <v>39</v>
      </c>
      <c r="B43" s="4" t="s">
        <v>51</v>
      </c>
      <c r="C43" s="1"/>
      <c r="D43" s="1" t="s">
        <v>13</v>
      </c>
      <c r="E43" s="1"/>
      <c r="F43" s="22">
        <v>5</v>
      </c>
      <c r="G43" s="1"/>
      <c r="H43" s="1"/>
    </row>
    <row r="44" s="11" customFormat="1" customHeight="1" spans="1:8">
      <c r="A44" s="4">
        <v>40</v>
      </c>
      <c r="B44" s="4" t="s">
        <v>52</v>
      </c>
      <c r="C44" s="20" t="s">
        <v>13</v>
      </c>
      <c r="D44" s="1"/>
      <c r="E44" s="1"/>
      <c r="F44" s="1">
        <v>14.5</v>
      </c>
      <c r="G44" s="1"/>
      <c r="H44" s="1"/>
    </row>
    <row r="45" s="11" customFormat="1" customHeight="1" spans="1:8">
      <c r="A45" s="4">
        <v>41</v>
      </c>
      <c r="B45" s="4" t="s">
        <v>53</v>
      </c>
      <c r="C45" s="1" t="s">
        <v>13</v>
      </c>
      <c r="D45" s="20"/>
      <c r="E45" s="1"/>
      <c r="F45" s="1">
        <v>11.6</v>
      </c>
      <c r="G45" s="1"/>
      <c r="H45" s="1"/>
    </row>
    <row r="46" s="11" customFormat="1" customHeight="1" spans="1:8">
      <c r="A46" s="4">
        <v>42</v>
      </c>
      <c r="B46" s="1" t="s">
        <v>54</v>
      </c>
      <c r="C46" s="1"/>
      <c r="D46" s="20"/>
      <c r="E46" s="1" t="s">
        <v>13</v>
      </c>
      <c r="F46" s="1">
        <v>0.5</v>
      </c>
      <c r="G46" s="1"/>
      <c r="H46" s="1"/>
    </row>
    <row r="47" s="11" customFormat="1" customHeight="1" spans="1:8">
      <c r="A47" s="4">
        <v>43</v>
      </c>
      <c r="B47" s="1" t="s">
        <v>55</v>
      </c>
      <c r="C47" s="1" t="s">
        <v>13</v>
      </c>
      <c r="D47" s="20"/>
      <c r="E47" s="1"/>
      <c r="F47" s="1">
        <v>4</v>
      </c>
      <c r="G47" s="1"/>
      <c r="H47" s="1"/>
    </row>
    <row r="48" s="11" customFormat="1" customHeight="1" spans="1:8">
      <c r="A48" s="4">
        <v>44</v>
      </c>
      <c r="B48" s="1" t="s">
        <v>56</v>
      </c>
      <c r="C48" s="1" t="s">
        <v>13</v>
      </c>
      <c r="D48" s="1"/>
      <c r="E48" s="1"/>
      <c r="F48" s="1">
        <v>14.4</v>
      </c>
      <c r="G48" s="1"/>
      <c r="H48" s="1"/>
    </row>
    <row r="49" s="11" customFormat="1" customHeight="1" spans="1:8">
      <c r="A49" s="4">
        <v>45</v>
      </c>
      <c r="B49" s="1" t="s">
        <v>57</v>
      </c>
      <c r="C49" s="1"/>
      <c r="D49" s="1" t="s">
        <v>13</v>
      </c>
      <c r="E49" s="20"/>
      <c r="F49" s="1">
        <v>15</v>
      </c>
      <c r="G49" s="1"/>
      <c r="H49" s="1"/>
    </row>
    <row r="50" s="11" customFormat="1" customHeight="1" spans="1:8">
      <c r="A50" s="4">
        <v>46</v>
      </c>
      <c r="B50" s="1" t="s">
        <v>58</v>
      </c>
      <c r="C50" s="1"/>
      <c r="D50" s="1" t="s">
        <v>13</v>
      </c>
      <c r="E50" s="1"/>
      <c r="F50" s="1">
        <v>5</v>
      </c>
      <c r="G50" s="1"/>
      <c r="H50" s="1"/>
    </row>
    <row r="51" s="11" customFormat="1" customHeight="1" spans="1:8">
      <c r="A51" s="4">
        <v>47</v>
      </c>
      <c r="B51" s="1" t="s">
        <v>59</v>
      </c>
      <c r="C51" s="1"/>
      <c r="D51" s="1" t="s">
        <v>13</v>
      </c>
      <c r="E51" s="1"/>
      <c r="F51" s="1">
        <v>13</v>
      </c>
      <c r="G51" s="1"/>
      <c r="H51" s="1"/>
    </row>
    <row r="52" s="11" customFormat="1" customHeight="1" spans="1:8">
      <c r="A52" s="4">
        <v>48</v>
      </c>
      <c r="B52" s="6" t="s">
        <v>60</v>
      </c>
      <c r="C52" s="1"/>
      <c r="D52" s="1" t="s">
        <v>13</v>
      </c>
      <c r="E52" s="1"/>
      <c r="F52" s="6">
        <v>5</v>
      </c>
      <c r="G52" s="1"/>
      <c r="H52" s="1"/>
    </row>
    <row r="53" s="11" customFormat="1" customHeight="1" spans="1:8">
      <c r="A53" s="4">
        <v>49</v>
      </c>
      <c r="B53" s="1" t="s">
        <v>61</v>
      </c>
      <c r="C53" s="1"/>
      <c r="D53" s="1" t="s">
        <v>13</v>
      </c>
      <c r="E53" s="1"/>
      <c r="F53" s="1">
        <v>15</v>
      </c>
      <c r="G53" s="1"/>
      <c r="H53" s="1"/>
    </row>
    <row r="54" s="11" customFormat="1" customHeight="1" spans="1:8">
      <c r="A54" s="4">
        <v>50</v>
      </c>
      <c r="B54" s="1" t="s">
        <v>62</v>
      </c>
      <c r="C54" s="1"/>
      <c r="D54" s="1" t="s">
        <v>13</v>
      </c>
      <c r="E54" s="1"/>
      <c r="F54" s="1">
        <v>5</v>
      </c>
      <c r="G54" s="1"/>
      <c r="H54" s="1"/>
    </row>
    <row r="55" s="11" customFormat="1" customHeight="1" spans="1:8">
      <c r="A55" s="4">
        <v>51</v>
      </c>
      <c r="B55" s="1" t="s">
        <v>63</v>
      </c>
      <c r="C55" s="1"/>
      <c r="D55" s="1"/>
      <c r="E55" s="1" t="s">
        <v>13</v>
      </c>
      <c r="F55" s="1">
        <v>0.5</v>
      </c>
      <c r="G55" s="1"/>
      <c r="H55" s="1"/>
    </row>
    <row r="56" s="11" customFormat="1" customHeight="1" spans="1:8">
      <c r="A56" s="4">
        <v>52</v>
      </c>
      <c r="B56" s="1" t="s">
        <v>64</v>
      </c>
      <c r="C56" s="1"/>
      <c r="D56" s="1" t="s">
        <v>13</v>
      </c>
      <c r="E56" s="1"/>
      <c r="F56" s="1">
        <v>7</v>
      </c>
      <c r="G56" s="1"/>
      <c r="H56" s="1"/>
    </row>
    <row r="57" s="11" customFormat="1" customHeight="1" spans="1:8">
      <c r="A57" s="4">
        <v>53</v>
      </c>
      <c r="B57" s="1" t="s">
        <v>65</v>
      </c>
      <c r="C57" s="1"/>
      <c r="D57" s="1" t="s">
        <v>13</v>
      </c>
      <c r="E57" s="1"/>
      <c r="F57" s="1">
        <v>10</v>
      </c>
      <c r="G57" s="1"/>
      <c r="H57" s="1"/>
    </row>
    <row r="58" s="11" customFormat="1" customHeight="1" spans="1:8">
      <c r="A58" s="4">
        <v>54</v>
      </c>
      <c r="B58" s="1" t="s">
        <v>66</v>
      </c>
      <c r="C58" s="1"/>
      <c r="D58" s="1" t="s">
        <v>13</v>
      </c>
      <c r="E58" s="1"/>
      <c r="F58" s="1">
        <v>5</v>
      </c>
      <c r="G58" s="1"/>
      <c r="H58" s="1"/>
    </row>
    <row r="59" s="11" customFormat="1" customHeight="1" spans="1:8">
      <c r="A59" s="4">
        <v>55</v>
      </c>
      <c r="B59" s="8" t="s">
        <v>67</v>
      </c>
      <c r="C59" s="1" t="s">
        <v>13</v>
      </c>
      <c r="D59" s="20"/>
      <c r="E59" s="1"/>
      <c r="F59" s="1">
        <v>14</v>
      </c>
      <c r="G59" s="1"/>
      <c r="H59" s="1"/>
    </row>
    <row r="60" s="11" customFormat="1" customHeight="1" spans="1:8">
      <c r="A60" s="4">
        <v>56</v>
      </c>
      <c r="B60" s="8" t="s">
        <v>68</v>
      </c>
      <c r="C60" s="1"/>
      <c r="D60" s="1" t="s">
        <v>13</v>
      </c>
      <c r="E60" s="1"/>
      <c r="F60" s="6">
        <v>9.1</v>
      </c>
      <c r="G60" s="1"/>
      <c r="H60" s="1"/>
    </row>
    <row r="61" s="11" customFormat="1" customHeight="1" spans="1:8">
      <c r="A61" s="4">
        <v>57</v>
      </c>
      <c r="B61" s="8" t="s">
        <v>69</v>
      </c>
      <c r="C61" s="20"/>
      <c r="D61" s="1" t="s">
        <v>13</v>
      </c>
      <c r="E61" s="1"/>
      <c r="F61" s="6">
        <v>5</v>
      </c>
      <c r="G61" s="1"/>
      <c r="H61" s="1"/>
    </row>
    <row r="62" s="11" customFormat="1" customHeight="1" spans="1:8">
      <c r="A62" s="4">
        <v>58</v>
      </c>
      <c r="B62" s="8" t="s">
        <v>70</v>
      </c>
      <c r="C62" s="1"/>
      <c r="D62" s="1" t="s">
        <v>13</v>
      </c>
      <c r="E62" s="1"/>
      <c r="F62" s="6">
        <v>0</v>
      </c>
      <c r="G62" s="1"/>
      <c r="H62" s="1"/>
    </row>
    <row r="63" s="11" customFormat="1" customHeight="1" spans="1:8">
      <c r="A63" s="4">
        <v>59</v>
      </c>
      <c r="B63" s="8" t="s">
        <v>71</v>
      </c>
      <c r="C63" s="1" t="s">
        <v>13</v>
      </c>
      <c r="D63" s="20"/>
      <c r="E63" s="1"/>
      <c r="F63" s="6">
        <v>7.5</v>
      </c>
      <c r="G63" s="1"/>
      <c r="H63" s="1"/>
    </row>
    <row r="64" s="11" customFormat="1" customHeight="1" spans="1:8">
      <c r="A64" s="4">
        <v>60</v>
      </c>
      <c r="B64" s="8" t="s">
        <v>72</v>
      </c>
      <c r="C64" s="1" t="s">
        <v>13</v>
      </c>
      <c r="D64" s="1"/>
      <c r="E64" s="20"/>
      <c r="F64" s="6">
        <v>5</v>
      </c>
      <c r="G64" s="1"/>
      <c r="H64" s="1"/>
    </row>
    <row r="65" s="11" customFormat="1" customHeight="1" spans="1:8">
      <c r="A65" s="4">
        <v>61</v>
      </c>
      <c r="B65" s="8" t="s">
        <v>73</v>
      </c>
      <c r="C65" s="1" t="s">
        <v>13</v>
      </c>
      <c r="D65" s="1"/>
      <c r="E65" s="20"/>
      <c r="F65" s="6">
        <v>15</v>
      </c>
      <c r="G65" s="1"/>
      <c r="H65" s="1"/>
    </row>
    <row r="66" s="11" customFormat="1" customHeight="1" spans="1:8">
      <c r="A66" s="4">
        <v>62</v>
      </c>
      <c r="B66" s="8" t="s">
        <v>74</v>
      </c>
      <c r="C66" s="1"/>
      <c r="D66" s="20"/>
      <c r="E66" s="1" t="s">
        <v>13</v>
      </c>
      <c r="F66" s="6">
        <v>0.5</v>
      </c>
      <c r="G66" s="1"/>
      <c r="H66" s="1"/>
    </row>
    <row r="67" s="11" customFormat="1" customHeight="1" spans="1:8">
      <c r="A67" s="4">
        <v>63</v>
      </c>
      <c r="B67" s="9" t="s">
        <v>75</v>
      </c>
      <c r="C67" s="1"/>
      <c r="D67" s="1" t="s">
        <v>13</v>
      </c>
      <c r="E67" s="1"/>
      <c r="F67" s="1">
        <v>0</v>
      </c>
      <c r="G67" s="1"/>
      <c r="H67" s="1"/>
    </row>
    <row r="68" s="11" customFormat="1" customHeight="1" spans="1:8">
      <c r="A68" s="4">
        <v>64</v>
      </c>
      <c r="B68" s="1" t="s">
        <v>76</v>
      </c>
      <c r="C68" s="1"/>
      <c r="D68" s="1" t="s">
        <v>13</v>
      </c>
      <c r="E68" s="1"/>
      <c r="F68" s="1">
        <v>5</v>
      </c>
      <c r="G68" s="1"/>
      <c r="H68" s="1"/>
    </row>
    <row r="69" s="11" customFormat="1" customHeight="1" spans="1:8">
      <c r="A69" s="4">
        <v>65</v>
      </c>
      <c r="B69" s="1" t="s">
        <v>77</v>
      </c>
      <c r="C69" s="1"/>
      <c r="D69" s="1" t="s">
        <v>13</v>
      </c>
      <c r="E69" s="1"/>
      <c r="F69" s="1">
        <v>6.5</v>
      </c>
      <c r="G69" s="1"/>
      <c r="H69" s="1"/>
    </row>
    <row r="70" s="11" customFormat="1" customHeight="1" spans="1:8">
      <c r="A70" s="4">
        <v>66</v>
      </c>
      <c r="B70" s="1" t="s">
        <v>78</v>
      </c>
      <c r="C70" s="1"/>
      <c r="D70" s="1" t="s">
        <v>13</v>
      </c>
      <c r="E70" s="1"/>
      <c r="F70" s="1">
        <v>0</v>
      </c>
      <c r="G70" s="1"/>
      <c r="H70" s="1"/>
    </row>
    <row r="71" s="11" customFormat="1" customHeight="1" spans="1:8">
      <c r="A71" s="4">
        <v>67</v>
      </c>
      <c r="B71" s="1" t="s">
        <v>79</v>
      </c>
      <c r="C71" s="1"/>
      <c r="D71" s="1" t="s">
        <v>13</v>
      </c>
      <c r="E71" s="1"/>
      <c r="F71" s="1">
        <v>0</v>
      </c>
      <c r="G71" s="1"/>
      <c r="H71" s="1"/>
    </row>
    <row r="72" s="11" customFormat="1" customHeight="1" spans="1:8">
      <c r="A72" s="4">
        <v>68</v>
      </c>
      <c r="B72" s="1" t="s">
        <v>80</v>
      </c>
      <c r="C72" s="1"/>
      <c r="D72" s="1" t="s">
        <v>13</v>
      </c>
      <c r="E72" s="1"/>
      <c r="F72" s="1">
        <v>4.5</v>
      </c>
      <c r="G72" s="1"/>
      <c r="H72" s="1"/>
    </row>
    <row r="73" s="11" customFormat="1" customHeight="1" spans="1:8">
      <c r="A73" s="4">
        <v>69</v>
      </c>
      <c r="B73" s="1" t="s">
        <v>81</v>
      </c>
      <c r="C73" s="1"/>
      <c r="D73" s="1" t="s">
        <v>13</v>
      </c>
      <c r="E73" s="1"/>
      <c r="F73" s="1">
        <v>7.7</v>
      </c>
      <c r="G73" s="1"/>
      <c r="H73" s="1"/>
    </row>
    <row r="74" s="11" customFormat="1" customHeight="1" spans="1:8">
      <c r="A74" s="4">
        <v>70</v>
      </c>
      <c r="B74" s="1" t="s">
        <v>82</v>
      </c>
      <c r="C74" s="1"/>
      <c r="D74" s="1" t="s">
        <v>13</v>
      </c>
      <c r="E74" s="1"/>
      <c r="F74" s="1">
        <v>0</v>
      </c>
      <c r="G74" s="1"/>
      <c r="H74" s="1"/>
    </row>
    <row r="75" s="11" customFormat="1" customHeight="1" spans="1:8">
      <c r="A75" s="4">
        <v>71</v>
      </c>
      <c r="B75" s="1" t="s">
        <v>83</v>
      </c>
      <c r="C75" s="1"/>
      <c r="D75" s="1" t="s">
        <v>13</v>
      </c>
      <c r="E75" s="1"/>
      <c r="F75" s="1">
        <v>5</v>
      </c>
      <c r="G75" s="1"/>
      <c r="H75" s="1"/>
    </row>
    <row r="76" s="11" customFormat="1" customHeight="1" spans="1:8">
      <c r="A76" s="4">
        <v>72</v>
      </c>
      <c r="B76" s="1" t="s">
        <v>84</v>
      </c>
      <c r="C76" s="20"/>
      <c r="D76" s="1" t="s">
        <v>13</v>
      </c>
      <c r="E76" s="1"/>
      <c r="F76" s="1">
        <v>5</v>
      </c>
      <c r="G76" s="1"/>
      <c r="H76" s="1"/>
    </row>
    <row r="77" s="11" customFormat="1" customHeight="1" spans="1:8">
      <c r="A77" s="4">
        <v>73</v>
      </c>
      <c r="B77" s="1" t="s">
        <v>85</v>
      </c>
      <c r="C77" s="1"/>
      <c r="D77" s="20"/>
      <c r="E77" s="1" t="s">
        <v>13</v>
      </c>
      <c r="F77" s="1">
        <v>0.5</v>
      </c>
      <c r="G77" s="1"/>
      <c r="H77" s="1"/>
    </row>
    <row r="78" s="11" customFormat="1" customHeight="1" spans="1:8">
      <c r="A78" s="4">
        <v>74</v>
      </c>
      <c r="B78" s="1" t="s">
        <v>86</v>
      </c>
      <c r="C78" s="1"/>
      <c r="D78" s="1" t="s">
        <v>13</v>
      </c>
      <c r="E78" s="1"/>
      <c r="F78" s="1">
        <v>5</v>
      </c>
      <c r="G78" s="1"/>
      <c r="H78" s="1"/>
    </row>
    <row r="79" s="11" customFormat="1" customHeight="1" spans="1:8">
      <c r="A79" s="4">
        <v>75</v>
      </c>
      <c r="B79" s="1" t="s">
        <v>87</v>
      </c>
      <c r="C79" s="1"/>
      <c r="D79" s="1" t="s">
        <v>13</v>
      </c>
      <c r="E79" s="1"/>
      <c r="F79" s="1">
        <v>6.4</v>
      </c>
      <c r="G79" s="1"/>
      <c r="H79" s="1"/>
    </row>
    <row r="80" s="11" customFormat="1" customHeight="1" spans="1:8">
      <c r="A80" s="4">
        <v>76</v>
      </c>
      <c r="B80" s="1" t="s">
        <v>88</v>
      </c>
      <c r="C80" s="1" t="s">
        <v>13</v>
      </c>
      <c r="D80" s="20"/>
      <c r="E80" s="1"/>
      <c r="F80" s="1">
        <v>31</v>
      </c>
      <c r="G80" s="1"/>
      <c r="H80" s="1"/>
    </row>
    <row r="81" s="11" customFormat="1" customHeight="1" spans="1:8">
      <c r="A81" s="4">
        <v>77</v>
      </c>
      <c r="B81" s="1" t="s">
        <v>89</v>
      </c>
      <c r="C81" s="1" t="s">
        <v>13</v>
      </c>
      <c r="D81" s="20"/>
      <c r="E81" s="1"/>
      <c r="F81" s="1">
        <v>15</v>
      </c>
      <c r="G81" s="1"/>
      <c r="H81" s="1"/>
    </row>
    <row r="82" s="11" customFormat="1" customHeight="1" spans="1:8">
      <c r="A82" s="4">
        <v>78</v>
      </c>
      <c r="B82" s="1" t="s">
        <v>90</v>
      </c>
      <c r="C82" s="1"/>
      <c r="D82" s="20"/>
      <c r="E82" s="1" t="s">
        <v>13</v>
      </c>
      <c r="F82" s="1">
        <v>0.5</v>
      </c>
      <c r="G82" s="1"/>
      <c r="H82" s="1"/>
    </row>
    <row r="83" s="11" customFormat="1" customHeight="1" spans="1:8">
      <c r="A83" s="4">
        <v>79</v>
      </c>
      <c r="B83" s="1" t="s">
        <v>91</v>
      </c>
      <c r="C83" s="1"/>
      <c r="D83" s="20"/>
      <c r="E83" s="1" t="s">
        <v>13</v>
      </c>
      <c r="F83" s="1">
        <v>0.5</v>
      </c>
      <c r="G83" s="1"/>
      <c r="H83" s="1"/>
    </row>
    <row r="84" s="11" customFormat="1" customHeight="1" spans="1:8">
      <c r="A84" s="4">
        <v>80</v>
      </c>
      <c r="B84" s="1" t="s">
        <v>92</v>
      </c>
      <c r="C84" s="1"/>
      <c r="D84" s="20"/>
      <c r="E84" s="1" t="s">
        <v>13</v>
      </c>
      <c r="F84" s="1">
        <v>0.5</v>
      </c>
      <c r="G84" s="1"/>
      <c r="H84" s="1"/>
    </row>
    <row r="85" s="11" customFormat="1" customHeight="1" spans="1:8">
      <c r="A85" s="4">
        <v>81</v>
      </c>
      <c r="B85" s="4" t="s">
        <v>93</v>
      </c>
      <c r="C85" s="1"/>
      <c r="D85" s="1" t="s">
        <v>13</v>
      </c>
      <c r="E85" s="1"/>
      <c r="F85" s="6">
        <v>14</v>
      </c>
      <c r="G85" s="1"/>
      <c r="H85" s="1"/>
    </row>
    <row r="86" s="11" customFormat="1" customHeight="1" spans="1:8">
      <c r="A86" s="4">
        <v>82</v>
      </c>
      <c r="B86" s="4" t="s">
        <v>94</v>
      </c>
      <c r="C86" s="20" t="s">
        <v>13</v>
      </c>
      <c r="D86" s="20"/>
      <c r="E86" s="1"/>
      <c r="F86" s="6">
        <v>12.6</v>
      </c>
      <c r="G86" s="1"/>
      <c r="H86" s="1"/>
    </row>
    <row r="87" s="11" customFormat="1" customHeight="1" spans="1:8">
      <c r="A87" s="4">
        <v>83</v>
      </c>
      <c r="B87" s="4" t="s">
        <v>95</v>
      </c>
      <c r="C87" s="1" t="s">
        <v>13</v>
      </c>
      <c r="D87" s="20"/>
      <c r="E87" s="1"/>
      <c r="F87" s="1">
        <v>5</v>
      </c>
      <c r="G87" s="1"/>
      <c r="H87" s="1"/>
    </row>
    <row r="88" s="11" customFormat="1" customHeight="1" spans="1:8">
      <c r="A88" s="4">
        <v>84</v>
      </c>
      <c r="B88" s="1" t="s">
        <v>96</v>
      </c>
      <c r="C88" s="20"/>
      <c r="D88" s="1" t="s">
        <v>13</v>
      </c>
      <c r="E88" s="1"/>
      <c r="F88" s="1">
        <v>12.5</v>
      </c>
      <c r="G88" s="1"/>
      <c r="H88" s="1"/>
    </row>
    <row r="89" s="11" customFormat="1" customHeight="1" spans="1:8">
      <c r="A89" s="4">
        <v>85</v>
      </c>
      <c r="B89" s="6" t="s">
        <v>97</v>
      </c>
      <c r="C89" s="1" t="s">
        <v>13</v>
      </c>
      <c r="D89" s="20"/>
      <c r="F89" s="1">
        <v>11.7</v>
      </c>
      <c r="G89" s="1"/>
      <c r="H89" s="1"/>
    </row>
    <row r="90" s="11" customFormat="1" customHeight="1" spans="1:8">
      <c r="A90" s="4">
        <v>86</v>
      </c>
      <c r="B90" s="1" t="s">
        <v>98</v>
      </c>
      <c r="C90" s="1"/>
      <c r="D90" s="1" t="s">
        <v>13</v>
      </c>
      <c r="E90" s="1"/>
      <c r="F90" s="1">
        <v>15</v>
      </c>
      <c r="G90" s="1"/>
      <c r="H90" s="1"/>
    </row>
    <row r="91" s="11" customFormat="1" customHeight="1" spans="1:8">
      <c r="A91" s="4">
        <v>87</v>
      </c>
      <c r="B91" s="1" t="s">
        <v>99</v>
      </c>
      <c r="C91" s="1" t="s">
        <v>13</v>
      </c>
      <c r="D91" s="20"/>
      <c r="E91" s="1"/>
      <c r="F91" s="1">
        <v>10</v>
      </c>
      <c r="G91" s="1"/>
      <c r="H91" s="1"/>
    </row>
    <row r="92" s="11" customFormat="1" customHeight="1" spans="1:8">
      <c r="A92" s="4">
        <v>88</v>
      </c>
      <c r="B92" s="1" t="s">
        <v>100</v>
      </c>
      <c r="C92" s="1"/>
      <c r="D92" s="1" t="s">
        <v>13</v>
      </c>
      <c r="E92" s="1"/>
      <c r="F92" s="1">
        <v>5</v>
      </c>
      <c r="G92" s="1"/>
      <c r="H92" s="1"/>
    </row>
    <row r="93" s="11" customFormat="1" customHeight="1" spans="1:8">
      <c r="A93" s="4">
        <v>89</v>
      </c>
      <c r="B93" s="1" t="s">
        <v>101</v>
      </c>
      <c r="C93" s="1"/>
      <c r="D93" s="1" t="s">
        <v>13</v>
      </c>
      <c r="E93" s="1"/>
      <c r="F93" s="1">
        <v>25</v>
      </c>
      <c r="G93" s="1"/>
      <c r="H93" s="1"/>
    </row>
    <row r="94" s="11" customFormat="1" customHeight="1" spans="1:8">
      <c r="A94" s="4">
        <v>90</v>
      </c>
      <c r="B94" s="1" t="s">
        <v>102</v>
      </c>
      <c r="C94" s="1"/>
      <c r="D94" s="20"/>
      <c r="E94" s="1" t="s">
        <v>13</v>
      </c>
      <c r="F94" s="1">
        <v>0.5</v>
      </c>
      <c r="G94" s="1"/>
      <c r="H94" s="1"/>
    </row>
    <row r="95" s="11" customFormat="1" customHeight="1" spans="1:8">
      <c r="A95" s="4">
        <v>91</v>
      </c>
      <c r="B95" s="1" t="s">
        <v>103</v>
      </c>
      <c r="C95" s="1"/>
      <c r="D95" s="1" t="s">
        <v>13</v>
      </c>
      <c r="E95" s="1"/>
      <c r="F95" s="1">
        <v>5.3</v>
      </c>
      <c r="G95" s="1"/>
      <c r="H95" s="1"/>
    </row>
    <row r="96" s="11" customFormat="1" customHeight="1" spans="1:8">
      <c r="A96" s="4">
        <v>92</v>
      </c>
      <c r="B96" s="1" t="s">
        <v>104</v>
      </c>
      <c r="C96" s="1" t="s">
        <v>13</v>
      </c>
      <c r="D96" s="1"/>
      <c r="E96" s="1"/>
      <c r="F96" s="23">
        <v>15</v>
      </c>
      <c r="G96" s="1"/>
      <c r="H96" s="1"/>
    </row>
    <row r="97" s="11" customFormat="1" customHeight="1" spans="1:8">
      <c r="A97" s="4">
        <v>93</v>
      </c>
      <c r="B97" s="1" t="s">
        <v>105</v>
      </c>
      <c r="C97" s="1" t="s">
        <v>13</v>
      </c>
      <c r="D97" s="1"/>
      <c r="E97" s="1"/>
      <c r="F97" s="1">
        <v>10</v>
      </c>
      <c r="G97" s="1"/>
      <c r="H97" s="1"/>
    </row>
    <row r="98" s="11" customFormat="1" customHeight="1" spans="1:8">
      <c r="A98" s="4">
        <v>94</v>
      </c>
      <c r="B98" s="1" t="s">
        <v>106</v>
      </c>
      <c r="C98" s="20"/>
      <c r="D98" s="1"/>
      <c r="E98" s="1" t="s">
        <v>13</v>
      </c>
      <c r="F98" s="1">
        <v>0.5</v>
      </c>
      <c r="G98" s="1"/>
      <c r="H98" s="1"/>
    </row>
    <row r="99" s="11" customFormat="1" customHeight="1" spans="1:8">
      <c r="A99" s="4">
        <v>95</v>
      </c>
      <c r="B99" s="1" t="s">
        <v>107</v>
      </c>
      <c r="C99" s="1"/>
      <c r="D99" s="1" t="s">
        <v>13</v>
      </c>
      <c r="E99" s="1"/>
      <c r="F99" s="1">
        <v>8</v>
      </c>
      <c r="G99" s="1"/>
      <c r="H99" s="1"/>
    </row>
    <row r="100" s="11" customFormat="1" customHeight="1" spans="1:8">
      <c r="A100" s="4">
        <v>96</v>
      </c>
      <c r="B100" s="1" t="s">
        <v>108</v>
      </c>
      <c r="C100" s="1"/>
      <c r="D100" s="1"/>
      <c r="E100" s="1" t="s">
        <v>13</v>
      </c>
      <c r="F100" s="1">
        <v>1</v>
      </c>
      <c r="G100" s="1"/>
      <c r="H100" s="1"/>
    </row>
    <row r="101" s="11" customFormat="1" customHeight="1" spans="1:8">
      <c r="A101" s="4">
        <v>97</v>
      </c>
      <c r="B101" s="1" t="s">
        <v>109</v>
      </c>
      <c r="C101" s="1"/>
      <c r="D101" s="1" t="s">
        <v>13</v>
      </c>
      <c r="E101" s="20"/>
      <c r="F101" s="1">
        <v>7.5</v>
      </c>
      <c r="G101" s="1"/>
      <c r="H101" s="1"/>
    </row>
    <row r="102" s="11" customFormat="1" customHeight="1" spans="1:8">
      <c r="A102" s="4">
        <v>98</v>
      </c>
      <c r="B102" s="1" t="s">
        <v>110</v>
      </c>
      <c r="C102" s="1"/>
      <c r="D102" s="1" t="s">
        <v>13</v>
      </c>
      <c r="E102" s="1"/>
      <c r="F102" s="1">
        <v>0</v>
      </c>
      <c r="G102" s="1"/>
      <c r="H102" s="1"/>
    </row>
    <row r="103" s="11" customFormat="1" customHeight="1" spans="1:8">
      <c r="A103" s="4">
        <v>99</v>
      </c>
      <c r="B103" s="1" t="s">
        <v>111</v>
      </c>
      <c r="C103" s="1"/>
      <c r="D103" s="1" t="s">
        <v>13</v>
      </c>
      <c r="E103" s="1"/>
      <c r="F103" s="1">
        <v>10</v>
      </c>
      <c r="G103" s="1"/>
      <c r="H103" s="1"/>
    </row>
    <row r="104" s="11" customFormat="1" customHeight="1" spans="1:8">
      <c r="A104" s="4">
        <v>100</v>
      </c>
      <c r="B104" s="1" t="s">
        <v>112</v>
      </c>
      <c r="C104" s="1"/>
      <c r="D104" s="1" t="s">
        <v>13</v>
      </c>
      <c r="E104" s="1"/>
      <c r="F104" s="1">
        <v>5</v>
      </c>
      <c r="G104" s="1"/>
      <c r="H104" s="1"/>
    </row>
    <row r="105" s="11" customFormat="1" customHeight="1" spans="1:8">
      <c r="A105" s="4">
        <v>101</v>
      </c>
      <c r="B105" s="1" t="s">
        <v>113</v>
      </c>
      <c r="C105" s="1"/>
      <c r="D105" s="1" t="s">
        <v>13</v>
      </c>
      <c r="E105" s="1"/>
      <c r="F105" s="1">
        <v>11.5</v>
      </c>
      <c r="G105" s="1"/>
      <c r="H105" s="1"/>
    </row>
    <row r="106" s="11" customFormat="1" customHeight="1" spans="1:8">
      <c r="A106" s="4">
        <v>102</v>
      </c>
      <c r="B106" s="1" t="s">
        <v>114</v>
      </c>
      <c r="C106" s="1"/>
      <c r="D106" s="1" t="s">
        <v>13</v>
      </c>
      <c r="F106" s="1">
        <v>0.5</v>
      </c>
      <c r="G106" s="1"/>
      <c r="H106" s="1"/>
    </row>
    <row r="107" s="11" customFormat="1" customHeight="1" spans="1:8">
      <c r="A107" s="4">
        <v>103</v>
      </c>
      <c r="B107" s="8" t="s">
        <v>115</v>
      </c>
      <c r="C107" s="1" t="s">
        <v>13</v>
      </c>
      <c r="D107" s="20"/>
      <c r="E107" s="1"/>
      <c r="F107" s="6">
        <v>10.7</v>
      </c>
      <c r="G107" s="1"/>
      <c r="H107" s="1"/>
    </row>
    <row r="108" s="11" customFormat="1" customHeight="1" spans="1:8">
      <c r="A108" s="4">
        <v>104</v>
      </c>
      <c r="B108" s="8" t="s">
        <v>116</v>
      </c>
      <c r="C108" s="1"/>
      <c r="D108" s="1" t="s">
        <v>13</v>
      </c>
      <c r="E108" s="1"/>
      <c r="F108" s="6">
        <v>8.6</v>
      </c>
      <c r="G108" s="1"/>
      <c r="H108" s="1"/>
    </row>
    <row r="109" s="11" customFormat="1" customHeight="1" spans="1:8">
      <c r="A109" s="4">
        <v>105</v>
      </c>
      <c r="B109" s="1" t="s">
        <v>117</v>
      </c>
      <c r="C109" s="1"/>
      <c r="D109" s="20"/>
      <c r="E109" s="1" t="s">
        <v>13</v>
      </c>
      <c r="F109" s="1">
        <v>1</v>
      </c>
      <c r="G109" s="1"/>
      <c r="H109" s="1"/>
    </row>
    <row r="110" s="11" customFormat="1" customHeight="1" spans="1:8">
      <c r="A110" s="4">
        <v>106</v>
      </c>
      <c r="B110" s="1" t="s">
        <v>118</v>
      </c>
      <c r="C110" s="1"/>
      <c r="D110" s="1" t="s">
        <v>13</v>
      </c>
      <c r="E110" s="1"/>
      <c r="F110" s="1">
        <v>8.4</v>
      </c>
      <c r="G110" s="1"/>
      <c r="H110" s="1"/>
    </row>
    <row r="111" s="11" customFormat="1" customHeight="1" spans="1:8">
      <c r="A111" s="4">
        <v>107</v>
      </c>
      <c r="B111" s="1" t="s">
        <v>119</v>
      </c>
      <c r="C111" s="1"/>
      <c r="D111" s="1" t="s">
        <v>13</v>
      </c>
      <c r="E111" s="1"/>
      <c r="F111" s="1">
        <v>6.1</v>
      </c>
      <c r="G111" s="1"/>
      <c r="H111" s="1"/>
    </row>
    <row r="112" s="11" customFormat="1" customHeight="1" spans="1:8">
      <c r="A112" s="4">
        <v>108</v>
      </c>
      <c r="B112" s="1" t="s">
        <v>120</v>
      </c>
      <c r="C112" s="1"/>
      <c r="D112" s="1" t="s">
        <v>13</v>
      </c>
      <c r="E112" s="1"/>
      <c r="F112" s="1">
        <v>5.5</v>
      </c>
      <c r="G112" s="1"/>
      <c r="H112" s="1"/>
    </row>
    <row r="113" s="11" customFormat="1" customHeight="1" spans="1:8">
      <c r="A113" s="4">
        <v>109</v>
      </c>
      <c r="B113" s="1" t="s">
        <v>121</v>
      </c>
      <c r="C113" s="1"/>
      <c r="D113" s="1" t="s">
        <v>13</v>
      </c>
      <c r="E113" s="1"/>
      <c r="F113" s="1">
        <v>12</v>
      </c>
      <c r="G113" s="1"/>
      <c r="H113" s="1"/>
    </row>
    <row r="114" s="11" customFormat="1" customHeight="1" spans="1:8">
      <c r="A114" s="4">
        <v>110</v>
      </c>
      <c r="B114" s="1" t="s">
        <v>122</v>
      </c>
      <c r="C114" s="1"/>
      <c r="D114" s="1" t="s">
        <v>13</v>
      </c>
      <c r="E114" s="1"/>
      <c r="F114" s="1">
        <v>10</v>
      </c>
      <c r="G114" s="1"/>
      <c r="H114" s="1"/>
    </row>
    <row r="115" s="11" customFormat="1" customHeight="1" spans="1:8">
      <c r="A115" s="4">
        <v>111</v>
      </c>
      <c r="B115" s="1" t="s">
        <v>123</v>
      </c>
      <c r="C115" s="1"/>
      <c r="D115" s="1" t="s">
        <v>13</v>
      </c>
      <c r="E115" s="1"/>
      <c r="F115" s="1">
        <v>4.3</v>
      </c>
      <c r="G115" s="1"/>
      <c r="H115" s="1"/>
    </row>
    <row r="116" s="11" customFormat="1" customHeight="1" spans="1:8">
      <c r="A116" s="4">
        <v>112</v>
      </c>
      <c r="B116" s="1" t="s">
        <v>124</v>
      </c>
      <c r="C116" s="1"/>
      <c r="D116" s="1" t="s">
        <v>13</v>
      </c>
      <c r="E116" s="1"/>
      <c r="F116" s="1">
        <v>6.3</v>
      </c>
      <c r="G116" s="1"/>
      <c r="H116" s="1"/>
    </row>
    <row r="117" s="11" customFormat="1" customHeight="1" spans="1:8">
      <c r="A117" s="4">
        <v>113</v>
      </c>
      <c r="B117" s="1" t="s">
        <v>125</v>
      </c>
      <c r="C117" s="1"/>
      <c r="D117" s="1" t="s">
        <v>13</v>
      </c>
      <c r="E117" s="1"/>
      <c r="F117" s="1">
        <v>2.9</v>
      </c>
      <c r="G117" s="1"/>
      <c r="H117" s="1"/>
    </row>
    <row r="118" s="11" customFormat="1" customHeight="1" spans="1:8">
      <c r="A118" s="4">
        <v>114</v>
      </c>
      <c r="B118" s="1" t="s">
        <v>126</v>
      </c>
      <c r="C118" s="1"/>
      <c r="D118" s="1" t="s">
        <v>13</v>
      </c>
      <c r="E118" s="1"/>
      <c r="F118" s="1">
        <v>5.2</v>
      </c>
      <c r="G118" s="1"/>
      <c r="H118" s="1"/>
    </row>
    <row r="119" s="11" customFormat="1" customHeight="1" spans="1:8">
      <c r="A119" s="4">
        <v>115</v>
      </c>
      <c r="B119" s="1" t="s">
        <v>127</v>
      </c>
      <c r="C119" s="1"/>
      <c r="D119" s="1" t="s">
        <v>13</v>
      </c>
      <c r="E119" s="1"/>
      <c r="F119" s="1">
        <v>7.6</v>
      </c>
      <c r="G119" s="1"/>
      <c r="H119" s="1"/>
    </row>
    <row r="120" s="11" customFormat="1" customHeight="1" spans="1:8">
      <c r="A120" s="4">
        <v>116</v>
      </c>
      <c r="B120" s="1" t="s">
        <v>128</v>
      </c>
      <c r="C120" s="1"/>
      <c r="D120" s="1" t="s">
        <v>13</v>
      </c>
      <c r="E120" s="1"/>
      <c r="F120" s="1">
        <v>9</v>
      </c>
      <c r="G120" s="1"/>
      <c r="H120" s="1"/>
    </row>
    <row r="121" s="11" customFormat="1" customHeight="1" spans="1:8">
      <c r="A121" s="4">
        <v>117</v>
      </c>
      <c r="B121" s="1" t="s">
        <v>129</v>
      </c>
      <c r="C121" s="1"/>
      <c r="D121" s="20"/>
      <c r="E121" s="1" t="s">
        <v>13</v>
      </c>
      <c r="F121" s="1">
        <v>0.5</v>
      </c>
      <c r="G121" s="1"/>
      <c r="H121" s="1"/>
    </row>
    <row r="122" s="11" customFormat="1" customHeight="1" spans="1:8">
      <c r="A122" s="4">
        <v>118</v>
      </c>
      <c r="B122" s="1" t="s">
        <v>130</v>
      </c>
      <c r="C122" s="1"/>
      <c r="D122" s="1" t="s">
        <v>13</v>
      </c>
      <c r="E122" s="1"/>
      <c r="F122" s="21">
        <v>5</v>
      </c>
      <c r="G122" s="1">
        <v>5</v>
      </c>
      <c r="H122" s="1"/>
    </row>
    <row r="123" s="11" customFormat="1" customHeight="1" spans="1:8">
      <c r="A123" s="4">
        <v>119</v>
      </c>
      <c r="B123" s="1" t="s">
        <v>131</v>
      </c>
      <c r="C123" s="1"/>
      <c r="D123" s="1" t="s">
        <v>13</v>
      </c>
      <c r="E123" s="1"/>
      <c r="F123" s="21">
        <v>5</v>
      </c>
      <c r="G123" s="1"/>
      <c r="H123" s="1"/>
    </row>
    <row r="124" s="11" customFormat="1" customHeight="1" spans="1:8">
      <c r="A124" s="4">
        <v>120</v>
      </c>
      <c r="B124" s="1" t="s">
        <v>132</v>
      </c>
      <c r="C124" s="1"/>
      <c r="D124" s="1" t="s">
        <v>13</v>
      </c>
      <c r="E124" s="1"/>
      <c r="F124" s="1">
        <v>0</v>
      </c>
      <c r="G124" s="1"/>
      <c r="H124" s="1"/>
    </row>
    <row r="125" s="11" customFormat="1" customHeight="1" spans="1:8">
      <c r="A125" s="4">
        <v>121</v>
      </c>
      <c r="B125" s="1" t="s">
        <v>133</v>
      </c>
      <c r="C125" s="1"/>
      <c r="D125" s="1" t="s">
        <v>13</v>
      </c>
      <c r="E125" s="1"/>
      <c r="F125" s="1">
        <v>15</v>
      </c>
      <c r="G125" s="1"/>
      <c r="H125" s="1"/>
    </row>
    <row r="126" s="11" customFormat="1" customHeight="1" spans="1:8">
      <c r="A126" s="4">
        <v>122</v>
      </c>
      <c r="B126" s="1" t="s">
        <v>134</v>
      </c>
      <c r="C126" s="1"/>
      <c r="D126" s="1" t="s">
        <v>13</v>
      </c>
      <c r="E126" s="1"/>
      <c r="F126" s="1">
        <v>4.2</v>
      </c>
      <c r="G126" s="1"/>
      <c r="H126" s="1"/>
    </row>
    <row r="127" s="11" customFormat="1" customHeight="1" spans="1:8">
      <c r="A127" s="4">
        <v>123</v>
      </c>
      <c r="B127" s="1" t="s">
        <v>135</v>
      </c>
      <c r="C127" s="1"/>
      <c r="D127" s="1" t="s">
        <v>13</v>
      </c>
      <c r="E127" s="1"/>
      <c r="F127" s="1">
        <v>15.5</v>
      </c>
      <c r="G127" s="1"/>
      <c r="H127" s="1"/>
    </row>
    <row r="128" s="11" customFormat="1" customHeight="1" spans="1:8">
      <c r="A128" s="4">
        <v>124</v>
      </c>
      <c r="B128" s="1" t="s">
        <v>136</v>
      </c>
      <c r="C128" s="1"/>
      <c r="D128" s="1" t="s">
        <v>13</v>
      </c>
      <c r="E128" s="1"/>
      <c r="F128" s="1">
        <v>15</v>
      </c>
      <c r="G128" s="1"/>
      <c r="H128" s="1"/>
    </row>
    <row r="129" s="11" customFormat="1" customHeight="1" spans="1:8">
      <c r="A129" s="4">
        <v>125</v>
      </c>
      <c r="B129" s="1" t="s">
        <v>137</v>
      </c>
      <c r="C129" s="1"/>
      <c r="D129" s="1" t="s">
        <v>13</v>
      </c>
      <c r="E129" s="1"/>
      <c r="F129" s="1">
        <v>10</v>
      </c>
      <c r="G129" s="1"/>
      <c r="H129" s="1"/>
    </row>
    <row r="130" s="11" customFormat="1" customHeight="1" spans="1:8">
      <c r="A130" s="4">
        <v>126</v>
      </c>
      <c r="B130" s="1" t="s">
        <v>138</v>
      </c>
      <c r="C130" s="1"/>
      <c r="D130" s="1" t="s">
        <v>13</v>
      </c>
      <c r="E130" s="1"/>
      <c r="F130" s="1">
        <v>14</v>
      </c>
      <c r="G130" s="1"/>
      <c r="H130" s="1"/>
    </row>
    <row r="131" s="11" customFormat="1" customHeight="1" spans="1:8">
      <c r="A131" s="4">
        <v>127</v>
      </c>
      <c r="B131" s="1" t="s">
        <v>139</v>
      </c>
      <c r="C131" s="1" t="s">
        <v>13</v>
      </c>
      <c r="D131" s="1"/>
      <c r="E131" s="1"/>
      <c r="F131" s="1">
        <v>10</v>
      </c>
      <c r="G131" s="1"/>
      <c r="H131" s="1"/>
    </row>
    <row r="132" s="11" customFormat="1" customHeight="1" spans="1:8">
      <c r="A132" s="4">
        <v>128</v>
      </c>
      <c r="B132" s="1" t="s">
        <v>140</v>
      </c>
      <c r="C132" s="1"/>
      <c r="D132" s="1" t="s">
        <v>13</v>
      </c>
      <c r="E132" s="1"/>
      <c r="F132" s="1">
        <v>7.5</v>
      </c>
      <c r="G132" s="1"/>
      <c r="H132" s="1"/>
    </row>
    <row r="133" s="11" customFormat="1" customHeight="1" spans="1:8">
      <c r="A133" s="4">
        <v>129</v>
      </c>
      <c r="B133" s="1" t="s">
        <v>141</v>
      </c>
      <c r="C133" s="1"/>
      <c r="D133" s="1" t="s">
        <v>13</v>
      </c>
      <c r="E133" s="1"/>
      <c r="F133" s="1">
        <v>6.7</v>
      </c>
      <c r="G133" s="1"/>
      <c r="H133" s="1"/>
    </row>
    <row r="134" s="11" customFormat="1" customHeight="1" spans="1:8">
      <c r="A134" s="4">
        <v>130</v>
      </c>
      <c r="B134" s="1" t="s">
        <v>142</v>
      </c>
      <c r="C134" s="1"/>
      <c r="D134" s="1" t="s">
        <v>13</v>
      </c>
      <c r="E134" s="1"/>
      <c r="F134" s="1">
        <v>0</v>
      </c>
      <c r="G134" s="1"/>
      <c r="H134" s="1"/>
    </row>
    <row r="135" s="11" customFormat="1" customHeight="1" spans="1:8">
      <c r="A135" s="4">
        <v>131</v>
      </c>
      <c r="B135" s="1" t="s">
        <v>143</v>
      </c>
      <c r="C135" s="1"/>
      <c r="D135" s="1" t="s">
        <v>13</v>
      </c>
      <c r="E135" s="1"/>
      <c r="F135" s="1">
        <v>15</v>
      </c>
      <c r="G135" s="1"/>
      <c r="H135" s="1"/>
    </row>
    <row r="136" s="11" customFormat="1" customHeight="1" spans="1:8">
      <c r="A136" s="4">
        <v>132</v>
      </c>
      <c r="B136" s="1" t="s">
        <v>144</v>
      </c>
      <c r="C136" s="1"/>
      <c r="D136" s="1" t="s">
        <v>13</v>
      </c>
      <c r="E136" s="1"/>
      <c r="F136" s="1">
        <v>5</v>
      </c>
      <c r="G136" s="1"/>
      <c r="H136" s="1"/>
    </row>
    <row r="137" s="11" customFormat="1" customHeight="1" spans="1:8">
      <c r="A137" s="4">
        <v>133</v>
      </c>
      <c r="B137" s="1" t="s">
        <v>145</v>
      </c>
      <c r="C137" s="1"/>
      <c r="D137" s="1" t="s">
        <v>13</v>
      </c>
      <c r="E137" s="1"/>
      <c r="F137" s="1">
        <v>5.8</v>
      </c>
      <c r="G137" s="1"/>
      <c r="H137" s="1"/>
    </row>
    <row r="138" s="11" customFormat="1" customHeight="1" spans="1:8">
      <c r="A138" s="4">
        <v>134</v>
      </c>
      <c r="B138" s="1" t="s">
        <v>146</v>
      </c>
      <c r="C138" s="1"/>
      <c r="D138" s="1" t="s">
        <v>13</v>
      </c>
      <c r="E138" s="1"/>
      <c r="F138" s="1">
        <v>15.5</v>
      </c>
      <c r="G138" s="1"/>
      <c r="H138" s="1"/>
    </row>
    <row r="139" s="11" customFormat="1" customHeight="1" spans="1:8">
      <c r="A139" s="4">
        <v>135</v>
      </c>
      <c r="B139" s="6" t="s">
        <v>147</v>
      </c>
      <c r="C139" s="1"/>
      <c r="D139" s="1" t="s">
        <v>13</v>
      </c>
      <c r="E139" s="1"/>
      <c r="F139" s="1">
        <v>5</v>
      </c>
      <c r="G139" s="1"/>
      <c r="H139" s="1"/>
    </row>
    <row r="140" s="11" customFormat="1" customHeight="1" spans="1:8">
      <c r="A140" s="4">
        <v>136</v>
      </c>
      <c r="B140" s="1" t="s">
        <v>148</v>
      </c>
      <c r="C140" s="1"/>
      <c r="D140" s="1" t="s">
        <v>13</v>
      </c>
      <c r="E140" s="1"/>
      <c r="F140" s="1">
        <v>6</v>
      </c>
      <c r="G140" s="1"/>
      <c r="H140" s="1"/>
    </row>
    <row r="141" s="11" customFormat="1" customHeight="1" spans="1:8">
      <c r="A141" s="4">
        <v>137</v>
      </c>
      <c r="B141" s="8" t="s">
        <v>149</v>
      </c>
      <c r="C141" s="1"/>
      <c r="D141" s="1" t="s">
        <v>13</v>
      </c>
      <c r="E141" s="1"/>
      <c r="F141" s="6">
        <v>5</v>
      </c>
      <c r="G141" s="1"/>
      <c r="H141" s="1"/>
    </row>
    <row r="142" s="11" customFormat="1" customHeight="1" spans="1:8">
      <c r="A142" s="4">
        <v>138</v>
      </c>
      <c r="B142" s="1" t="s">
        <v>150</v>
      </c>
      <c r="C142" s="1"/>
      <c r="D142" s="1" t="s">
        <v>13</v>
      </c>
      <c r="E142" s="1"/>
      <c r="F142" s="6">
        <v>5</v>
      </c>
      <c r="G142" s="1"/>
      <c r="H142" s="1"/>
    </row>
    <row r="143" s="11" customFormat="1" customHeight="1" spans="1:8">
      <c r="A143" s="4">
        <v>139</v>
      </c>
      <c r="B143" s="1" t="s">
        <v>151</v>
      </c>
      <c r="C143" s="1"/>
      <c r="D143" s="1" t="s">
        <v>13</v>
      </c>
      <c r="E143" s="1"/>
      <c r="F143" s="6">
        <v>5</v>
      </c>
      <c r="G143" s="1"/>
      <c r="H143" s="1"/>
    </row>
    <row r="144" s="11" customFormat="1" customHeight="1" spans="1:8">
      <c r="A144" s="4">
        <v>140</v>
      </c>
      <c r="B144" s="1" t="s">
        <v>152</v>
      </c>
      <c r="C144" s="1"/>
      <c r="D144" s="1" t="s">
        <v>13</v>
      </c>
      <c r="E144" s="1"/>
      <c r="F144" s="6">
        <v>5</v>
      </c>
      <c r="G144" s="1"/>
      <c r="H144" s="1"/>
    </row>
    <row r="145" s="11" customFormat="1" customHeight="1" spans="1:8">
      <c r="A145" s="4">
        <v>141</v>
      </c>
      <c r="B145" s="1" t="s">
        <v>153</v>
      </c>
      <c r="C145" s="1"/>
      <c r="D145" s="1" t="s">
        <v>13</v>
      </c>
      <c r="E145" s="1"/>
      <c r="F145" s="6">
        <v>5</v>
      </c>
      <c r="G145" s="1"/>
      <c r="H145" s="1"/>
    </row>
    <row r="146" s="11" customFormat="1" customHeight="1" spans="1:8">
      <c r="A146" s="4">
        <v>142</v>
      </c>
      <c r="B146" s="1" t="s">
        <v>154</v>
      </c>
      <c r="C146" s="1"/>
      <c r="D146" s="1" t="s">
        <v>13</v>
      </c>
      <c r="E146" s="1"/>
      <c r="F146" s="1">
        <v>5</v>
      </c>
      <c r="G146" s="1"/>
      <c r="H146" s="1"/>
    </row>
    <row r="147" s="11" customFormat="1" customHeight="1" spans="1:8">
      <c r="A147" s="4">
        <v>143</v>
      </c>
      <c r="B147" s="10" t="s">
        <v>155</v>
      </c>
      <c r="C147" s="1"/>
      <c r="D147" s="1" t="s">
        <v>13</v>
      </c>
      <c r="E147" s="1"/>
      <c r="F147" s="10" t="s">
        <v>156</v>
      </c>
      <c r="G147" s="1"/>
      <c r="H147" s="1"/>
    </row>
    <row r="148" s="11" customFormat="1" customHeight="1" spans="1:8">
      <c r="A148" s="4">
        <v>144</v>
      </c>
      <c r="B148" s="1" t="s">
        <v>157</v>
      </c>
      <c r="C148" s="1"/>
      <c r="D148" s="1" t="s">
        <v>13</v>
      </c>
      <c r="E148" s="1"/>
      <c r="F148" s="1">
        <v>14.5</v>
      </c>
      <c r="G148" s="1"/>
      <c r="H148" s="1"/>
    </row>
    <row r="149" s="11" customFormat="1" customHeight="1" spans="1:8">
      <c r="A149" s="4">
        <v>145</v>
      </c>
      <c r="B149" s="1" t="s">
        <v>158</v>
      </c>
      <c r="C149" s="1"/>
      <c r="D149" s="1" t="s">
        <v>13</v>
      </c>
      <c r="E149" s="1"/>
      <c r="F149" s="1">
        <v>5</v>
      </c>
      <c r="G149" s="1"/>
      <c r="H149" s="1"/>
    </row>
    <row r="150" s="11" customFormat="1" customHeight="1" spans="1:8">
      <c r="A150" s="4">
        <v>146</v>
      </c>
      <c r="B150" s="1" t="s">
        <v>159</v>
      </c>
      <c r="C150" s="1"/>
      <c r="D150" s="1" t="s">
        <v>13</v>
      </c>
      <c r="E150" s="1"/>
      <c r="F150" s="1">
        <v>6.6</v>
      </c>
      <c r="G150" s="1"/>
      <c r="H150" s="1"/>
    </row>
    <row r="151" s="11" customFormat="1" customHeight="1" spans="1:8">
      <c r="A151" s="4">
        <v>147</v>
      </c>
      <c r="B151" s="1" t="s">
        <v>160</v>
      </c>
      <c r="C151" s="1"/>
      <c r="D151" s="1" t="s">
        <v>13</v>
      </c>
      <c r="E151" s="1"/>
      <c r="F151" s="1">
        <v>0</v>
      </c>
      <c r="G151" s="1"/>
      <c r="H151" s="1"/>
    </row>
    <row r="152" s="11" customFormat="1" customHeight="1" spans="1:8">
      <c r="A152" s="4">
        <v>148</v>
      </c>
      <c r="B152" s="1" t="s">
        <v>161</v>
      </c>
      <c r="C152" s="20"/>
      <c r="D152" s="1" t="s">
        <v>13</v>
      </c>
      <c r="E152" s="1"/>
      <c r="F152" s="1">
        <v>13</v>
      </c>
      <c r="G152" s="1"/>
      <c r="H152" s="1"/>
    </row>
    <row r="153" s="11" customFormat="1" customHeight="1" spans="1:8">
      <c r="A153" s="4">
        <v>149</v>
      </c>
      <c r="B153" s="1" t="s">
        <v>162</v>
      </c>
      <c r="C153" s="1"/>
      <c r="D153" s="1" t="s">
        <v>13</v>
      </c>
      <c r="E153" s="1"/>
      <c r="F153" s="1">
        <v>9</v>
      </c>
      <c r="G153" s="1"/>
      <c r="H153" s="1"/>
    </row>
    <row r="154" s="11" customFormat="1" customHeight="1" spans="1:8">
      <c r="A154" s="4">
        <v>150</v>
      </c>
      <c r="B154" s="1" t="s">
        <v>163</v>
      </c>
      <c r="C154" s="1"/>
      <c r="D154" s="1" t="s">
        <v>13</v>
      </c>
      <c r="E154" s="1"/>
      <c r="F154" s="1">
        <v>5.8</v>
      </c>
      <c r="G154" s="1"/>
      <c r="H154" s="1"/>
    </row>
    <row r="155" s="11" customFormat="1" customHeight="1" spans="1:8">
      <c r="A155" s="4">
        <v>151</v>
      </c>
      <c r="B155" s="1" t="s">
        <v>164</v>
      </c>
      <c r="C155" s="1" t="s">
        <v>13</v>
      </c>
      <c r="D155" s="1"/>
      <c r="E155" s="1"/>
      <c r="F155" s="1">
        <v>14.5</v>
      </c>
      <c r="G155" s="1"/>
      <c r="H155" s="1"/>
    </row>
    <row r="156" s="11" customFormat="1" customHeight="1" spans="1:8">
      <c r="A156" s="4">
        <v>152</v>
      </c>
      <c r="B156" s="1" t="s">
        <v>165</v>
      </c>
      <c r="C156" s="1"/>
      <c r="D156" s="1" t="s">
        <v>13</v>
      </c>
      <c r="E156" s="1"/>
      <c r="F156" s="1">
        <v>0</v>
      </c>
      <c r="G156" s="1"/>
      <c r="H156" s="1"/>
    </row>
    <row r="157" s="11" customFormat="1" customHeight="1" spans="1:8">
      <c r="A157" s="4">
        <v>153</v>
      </c>
      <c r="B157" s="1" t="s">
        <v>166</v>
      </c>
      <c r="C157" s="1"/>
      <c r="D157" s="1" t="s">
        <v>13</v>
      </c>
      <c r="E157" s="1"/>
      <c r="F157" s="1">
        <v>8</v>
      </c>
      <c r="G157" s="1"/>
      <c r="H157" s="1"/>
    </row>
    <row r="158" s="11" customFormat="1" customHeight="1" spans="1:8">
      <c r="A158" s="4">
        <v>154</v>
      </c>
      <c r="B158" s="1" t="s">
        <v>167</v>
      </c>
      <c r="C158" s="1"/>
      <c r="D158" s="1" t="s">
        <v>13</v>
      </c>
      <c r="E158" s="20"/>
      <c r="F158" s="1">
        <v>0</v>
      </c>
      <c r="G158" s="1"/>
      <c r="H158" s="1"/>
    </row>
    <row r="159" s="11" customFormat="1" customHeight="1" spans="1:8">
      <c r="A159" s="4">
        <v>155</v>
      </c>
      <c r="B159" s="1" t="s">
        <v>168</v>
      </c>
      <c r="C159" s="20"/>
      <c r="D159" s="1" t="s">
        <v>13</v>
      </c>
      <c r="E159" s="1"/>
      <c r="F159" s="1">
        <v>7.5</v>
      </c>
      <c r="G159" s="1"/>
      <c r="H159" s="1"/>
    </row>
    <row r="160" s="11" customFormat="1" customHeight="1" spans="1:8">
      <c r="A160" s="4">
        <v>156</v>
      </c>
      <c r="B160" s="1" t="s">
        <v>169</v>
      </c>
      <c r="C160" s="1"/>
      <c r="D160" s="1" t="s">
        <v>13</v>
      </c>
      <c r="E160" s="1"/>
      <c r="F160" s="1">
        <v>10.8</v>
      </c>
      <c r="G160" s="1"/>
      <c r="H160" s="1"/>
    </row>
    <row r="161" s="11" customFormat="1" customHeight="1" spans="1:8">
      <c r="A161" s="4">
        <v>157</v>
      </c>
      <c r="B161" s="1" t="s">
        <v>170</v>
      </c>
      <c r="C161" s="20"/>
      <c r="D161" s="1" t="s">
        <v>13</v>
      </c>
      <c r="E161" s="1"/>
      <c r="F161" s="1">
        <v>0</v>
      </c>
      <c r="G161" s="1"/>
      <c r="H161" s="1"/>
    </row>
    <row r="162" s="11" customFormat="1" customHeight="1" spans="1:8">
      <c r="A162" s="4">
        <v>158</v>
      </c>
      <c r="B162" s="1" t="s">
        <v>171</v>
      </c>
      <c r="C162" s="1"/>
      <c r="D162" s="1" t="s">
        <v>13</v>
      </c>
      <c r="E162" s="1"/>
      <c r="F162" s="1">
        <v>0</v>
      </c>
      <c r="G162" s="1"/>
      <c r="H162" s="1"/>
    </row>
    <row r="163" s="11" customFormat="1" customHeight="1" spans="1:8">
      <c r="A163" s="4">
        <v>159</v>
      </c>
      <c r="B163" s="1" t="s">
        <v>172</v>
      </c>
      <c r="C163" s="1"/>
      <c r="D163" s="1" t="s">
        <v>13</v>
      </c>
      <c r="F163" s="1">
        <v>0</v>
      </c>
      <c r="G163" s="1"/>
      <c r="H163" s="1"/>
    </row>
    <row r="164" s="11" customFormat="1" customHeight="1" spans="1:8">
      <c r="A164" s="4">
        <v>160</v>
      </c>
      <c r="B164" s="1" t="s">
        <v>173</v>
      </c>
      <c r="C164" s="1"/>
      <c r="D164" s="1" t="s">
        <v>13</v>
      </c>
      <c r="E164" s="1"/>
      <c r="F164" s="1">
        <v>0</v>
      </c>
      <c r="G164" s="1"/>
      <c r="H164" s="1"/>
    </row>
    <row r="165" s="11" customFormat="1" customHeight="1" spans="1:8">
      <c r="A165" s="4">
        <v>161</v>
      </c>
      <c r="B165" s="1" t="s">
        <v>174</v>
      </c>
      <c r="C165" s="1"/>
      <c r="D165" s="1" t="s">
        <v>13</v>
      </c>
      <c r="E165" s="1"/>
      <c r="F165" s="1">
        <v>20</v>
      </c>
      <c r="G165" s="1"/>
      <c r="H165" s="1"/>
    </row>
    <row r="166" s="11" customFormat="1" customHeight="1" spans="1:8">
      <c r="A166" s="4">
        <v>162</v>
      </c>
      <c r="B166" s="1" t="s">
        <v>175</v>
      </c>
      <c r="C166" s="20"/>
      <c r="D166" s="1" t="s">
        <v>13</v>
      </c>
      <c r="E166" s="1"/>
      <c r="F166" s="1">
        <v>0</v>
      </c>
      <c r="G166" s="1"/>
      <c r="H166" s="1"/>
    </row>
    <row r="167" s="11" customFormat="1" customHeight="1" spans="1:8">
      <c r="A167" s="4">
        <v>163</v>
      </c>
      <c r="B167" s="1" t="s">
        <v>176</v>
      </c>
      <c r="C167" s="20"/>
      <c r="D167" s="1" t="s">
        <v>13</v>
      </c>
      <c r="E167" s="1"/>
      <c r="F167" s="1">
        <v>0</v>
      </c>
      <c r="G167" s="1"/>
      <c r="H167" s="1"/>
    </row>
    <row r="168" s="11" customFormat="1" customHeight="1" spans="1:8">
      <c r="A168" s="4">
        <v>164</v>
      </c>
      <c r="B168" s="1" t="s">
        <v>177</v>
      </c>
      <c r="C168" s="20"/>
      <c r="D168" s="1" t="s">
        <v>13</v>
      </c>
      <c r="E168" s="1"/>
      <c r="F168" s="1">
        <v>5</v>
      </c>
      <c r="G168" s="1"/>
      <c r="H168" s="1"/>
    </row>
    <row r="169" s="11" customFormat="1" customHeight="1" spans="1:8">
      <c r="A169" s="4">
        <v>165</v>
      </c>
      <c r="B169" s="1" t="s">
        <v>178</v>
      </c>
      <c r="C169" s="1"/>
      <c r="D169" s="1" t="s">
        <v>13</v>
      </c>
      <c r="E169" s="1"/>
      <c r="F169" s="1">
        <v>5</v>
      </c>
      <c r="G169" s="1"/>
      <c r="H169" s="1"/>
    </row>
    <row r="170" s="11" customFormat="1" customHeight="1" spans="1:8">
      <c r="A170" s="4">
        <v>166</v>
      </c>
      <c r="B170" s="1" t="s">
        <v>179</v>
      </c>
      <c r="C170" s="20"/>
      <c r="D170" s="1" t="s">
        <v>13</v>
      </c>
      <c r="E170" s="1"/>
      <c r="F170" s="1">
        <v>0</v>
      </c>
      <c r="G170" s="1"/>
      <c r="H170" s="1"/>
    </row>
    <row r="171" s="11" customFormat="1" customHeight="1" spans="1:8">
      <c r="A171" s="4">
        <v>167</v>
      </c>
      <c r="B171" s="8" t="s">
        <v>180</v>
      </c>
      <c r="C171" s="20"/>
      <c r="D171" s="1" t="s">
        <v>13</v>
      </c>
      <c r="E171" s="1"/>
      <c r="F171" s="6">
        <v>0</v>
      </c>
      <c r="G171" s="1"/>
      <c r="H171" s="1"/>
    </row>
    <row r="172" s="11" customFormat="1" customHeight="1" spans="1:8">
      <c r="A172" s="4">
        <v>168</v>
      </c>
      <c r="B172" s="8" t="s">
        <v>181</v>
      </c>
      <c r="C172" s="1"/>
      <c r="D172" s="1" t="s">
        <v>13</v>
      </c>
      <c r="E172" s="1"/>
      <c r="F172" s="1">
        <v>0</v>
      </c>
      <c r="G172" s="1"/>
      <c r="H172" s="1"/>
    </row>
    <row r="173" s="11" customFormat="1" customHeight="1" spans="1:8">
      <c r="A173" s="4">
        <v>169</v>
      </c>
      <c r="B173" s="1" t="s">
        <v>182</v>
      </c>
      <c r="C173" s="1"/>
      <c r="D173" s="1" t="s">
        <v>13</v>
      </c>
      <c r="E173" s="1"/>
      <c r="F173" s="6">
        <v>6.7</v>
      </c>
      <c r="G173" s="1"/>
      <c r="H173" s="1"/>
    </row>
    <row r="174" s="11" customFormat="1" customHeight="1" spans="1:8">
      <c r="A174" s="4">
        <v>170</v>
      </c>
      <c r="B174" s="1" t="s">
        <v>183</v>
      </c>
      <c r="C174" s="1"/>
      <c r="D174" s="1" t="s">
        <v>13</v>
      </c>
      <c r="E174" s="1"/>
      <c r="F174" s="1">
        <v>5.8</v>
      </c>
      <c r="G174" s="1"/>
      <c r="H174" s="1"/>
    </row>
    <row r="175" s="11" customFormat="1" customHeight="1" spans="1:8">
      <c r="A175" s="4">
        <v>171</v>
      </c>
      <c r="B175" s="1" t="s">
        <v>184</v>
      </c>
      <c r="C175" s="1"/>
      <c r="D175" s="1" t="s">
        <v>13</v>
      </c>
      <c r="E175" s="1"/>
      <c r="F175" s="1">
        <v>7.1</v>
      </c>
      <c r="G175" s="1"/>
      <c r="H175" s="1"/>
    </row>
    <row r="176" s="11" customFormat="1" customHeight="1" spans="1:8">
      <c r="A176" s="4">
        <v>172</v>
      </c>
      <c r="B176" s="1" t="s">
        <v>185</v>
      </c>
      <c r="C176" s="1"/>
      <c r="D176" s="1" t="s">
        <v>13</v>
      </c>
      <c r="E176" s="1"/>
      <c r="F176" s="1">
        <v>5</v>
      </c>
      <c r="G176" s="1"/>
      <c r="H176" s="1"/>
    </row>
    <row r="177" s="11" customFormat="1" customHeight="1" spans="1:8">
      <c r="A177" s="4">
        <v>173</v>
      </c>
      <c r="B177" s="1" t="s">
        <v>186</v>
      </c>
      <c r="C177" s="1"/>
      <c r="D177" s="1" t="s">
        <v>13</v>
      </c>
      <c r="E177" s="1"/>
      <c r="F177" s="1">
        <v>11</v>
      </c>
      <c r="G177" s="1"/>
      <c r="H177" s="1"/>
    </row>
    <row r="178" s="11" customFormat="1" customHeight="1" spans="1:8">
      <c r="A178" s="4">
        <v>174</v>
      </c>
      <c r="B178" s="1" t="s">
        <v>187</v>
      </c>
      <c r="C178" s="1"/>
      <c r="D178" s="1" t="s">
        <v>13</v>
      </c>
      <c r="E178" s="1"/>
      <c r="F178" s="1">
        <v>0.5</v>
      </c>
      <c r="G178" s="1"/>
      <c r="H178" s="1"/>
    </row>
    <row r="179" s="11" customFormat="1" customHeight="1" spans="1:8">
      <c r="A179" s="4">
        <v>175</v>
      </c>
      <c r="B179" s="1" t="s">
        <v>188</v>
      </c>
      <c r="C179" s="1"/>
      <c r="D179" s="1" t="s">
        <v>13</v>
      </c>
      <c r="E179" s="1"/>
      <c r="F179" s="1">
        <v>9.8</v>
      </c>
      <c r="G179" s="1"/>
      <c r="H179" s="1"/>
    </row>
    <row r="180" s="11" customFormat="1" customHeight="1" spans="1:8">
      <c r="A180" s="4">
        <v>176</v>
      </c>
      <c r="B180" s="1" t="s">
        <v>189</v>
      </c>
      <c r="C180" s="1"/>
      <c r="D180" s="1" t="s">
        <v>13</v>
      </c>
      <c r="E180" s="1"/>
      <c r="F180" s="1">
        <v>8.5</v>
      </c>
      <c r="G180" s="1"/>
      <c r="H180" s="1"/>
    </row>
    <row r="181" s="11" customFormat="1" customHeight="1" spans="1:8">
      <c r="A181" s="4">
        <v>177</v>
      </c>
      <c r="B181" s="1" t="s">
        <v>190</v>
      </c>
      <c r="C181" s="20"/>
      <c r="D181" s="1" t="s">
        <v>13</v>
      </c>
      <c r="E181" s="1"/>
      <c r="F181" s="1">
        <v>5</v>
      </c>
      <c r="G181" s="1"/>
      <c r="H181" s="1"/>
    </row>
    <row r="182" s="11" customFormat="1" customHeight="1" spans="1:8">
      <c r="A182" s="4">
        <v>178</v>
      </c>
      <c r="B182" s="1" t="s">
        <v>191</v>
      </c>
      <c r="C182" s="1"/>
      <c r="D182" s="1" t="s">
        <v>13</v>
      </c>
      <c r="E182" s="1"/>
      <c r="F182" s="1">
        <v>5</v>
      </c>
      <c r="G182" s="1"/>
      <c r="H182" s="1"/>
    </row>
    <row r="183" s="11" customFormat="1" customHeight="1" spans="1:8">
      <c r="A183" s="4">
        <v>179</v>
      </c>
      <c r="B183" s="1" t="s">
        <v>192</v>
      </c>
      <c r="C183" s="1"/>
      <c r="D183" s="1" t="s">
        <v>13</v>
      </c>
      <c r="E183" s="1"/>
      <c r="F183" s="1">
        <v>7.5</v>
      </c>
      <c r="G183" s="1"/>
      <c r="H183" s="1"/>
    </row>
    <row r="184" s="11" customFormat="1" customHeight="1" spans="1:8">
      <c r="A184" s="4">
        <v>180</v>
      </c>
      <c r="B184" s="1" t="s">
        <v>193</v>
      </c>
      <c r="C184" s="1"/>
      <c r="D184" s="1" t="s">
        <v>13</v>
      </c>
      <c r="E184" s="1"/>
      <c r="F184" s="1">
        <v>4.8</v>
      </c>
      <c r="G184" s="1"/>
      <c r="H184" s="1"/>
    </row>
    <row r="185" s="11" customFormat="1" customHeight="1" spans="1:8">
      <c r="A185" s="4">
        <v>181</v>
      </c>
      <c r="B185" s="1" t="s">
        <v>194</v>
      </c>
      <c r="C185" s="1"/>
      <c r="D185" s="1" t="s">
        <v>13</v>
      </c>
      <c r="E185" s="1"/>
      <c r="F185" s="1">
        <v>8.8</v>
      </c>
      <c r="G185" s="1"/>
      <c r="H185" s="1"/>
    </row>
    <row r="186" s="11" customFormat="1" customHeight="1" spans="1:8">
      <c r="A186" s="4">
        <v>182</v>
      </c>
      <c r="B186" s="1" t="s">
        <v>195</v>
      </c>
      <c r="C186" s="1"/>
      <c r="D186" s="1" t="s">
        <v>13</v>
      </c>
      <c r="E186" s="20"/>
      <c r="F186" s="1">
        <v>5</v>
      </c>
      <c r="G186" s="1"/>
      <c r="H186" s="1"/>
    </row>
    <row r="187" s="11" customFormat="1" customHeight="1" spans="1:8">
      <c r="A187" s="4">
        <v>183</v>
      </c>
      <c r="B187" s="1" t="s">
        <v>196</v>
      </c>
      <c r="C187" s="1"/>
      <c r="D187" s="1" t="s">
        <v>13</v>
      </c>
      <c r="E187" s="1"/>
      <c r="F187" s="1">
        <v>10</v>
      </c>
      <c r="G187" s="1"/>
      <c r="H187" s="1"/>
    </row>
    <row r="188" s="11" customFormat="1" customHeight="1" spans="1:8">
      <c r="A188" s="4">
        <v>184</v>
      </c>
      <c r="B188" s="1" t="s">
        <v>197</v>
      </c>
      <c r="C188" s="1"/>
      <c r="D188" s="1" t="s">
        <v>13</v>
      </c>
      <c r="E188" s="20"/>
      <c r="F188" s="1">
        <v>6.1</v>
      </c>
      <c r="G188" s="1"/>
      <c r="H188" s="1"/>
    </row>
    <row r="189" s="11" customFormat="1" customHeight="1" spans="1:8">
      <c r="A189" s="4">
        <v>185</v>
      </c>
      <c r="B189" s="1" t="s">
        <v>198</v>
      </c>
      <c r="D189" s="1" t="s">
        <v>13</v>
      </c>
      <c r="E189" s="20"/>
      <c r="F189" s="1">
        <v>6.6</v>
      </c>
      <c r="G189" s="1"/>
      <c r="H189" s="1"/>
    </row>
    <row r="190" s="11" customFormat="1" customHeight="1" spans="1:8">
      <c r="A190" s="4">
        <v>186</v>
      </c>
      <c r="B190" s="1" t="s">
        <v>199</v>
      </c>
      <c r="C190" s="20"/>
      <c r="D190" s="1" t="s">
        <v>13</v>
      </c>
      <c r="E190" s="1"/>
      <c r="F190" s="1">
        <v>5</v>
      </c>
      <c r="G190" s="1"/>
      <c r="H190" s="1"/>
    </row>
    <row r="191" s="11" customFormat="1" customHeight="1" spans="1:16373">
      <c r="A191" s="4">
        <v>187</v>
      </c>
      <c r="B191" s="1" t="s">
        <v>200</v>
      </c>
      <c r="C191" s="1"/>
      <c r="D191" s="1" t="s">
        <v>13</v>
      </c>
      <c r="E191" s="1"/>
      <c r="F191" s="1">
        <v>0</v>
      </c>
      <c r="G191" s="1"/>
      <c r="H191" s="1"/>
      <c r="XEQ191" s="12"/>
      <c r="XER191" s="12"/>
      <c r="XES191" s="12"/>
    </row>
    <row r="192" s="11" customFormat="1" customHeight="1" spans="1:16373">
      <c r="A192" s="4">
        <v>188</v>
      </c>
      <c r="B192" s="1" t="s">
        <v>201</v>
      </c>
      <c r="C192" s="1"/>
      <c r="D192" s="1" t="s">
        <v>13</v>
      </c>
      <c r="E192" s="1"/>
      <c r="F192" s="1">
        <v>6</v>
      </c>
      <c r="G192" s="1"/>
      <c r="H192" s="1"/>
      <c r="XEQ192" s="12"/>
      <c r="XER192" s="12"/>
      <c r="XES192" s="12"/>
    </row>
    <row r="193" s="11" customFormat="1" customHeight="1" spans="1:16373">
      <c r="A193" s="4">
        <v>189</v>
      </c>
      <c r="B193" s="1" t="s">
        <v>202</v>
      </c>
      <c r="C193" s="1"/>
      <c r="D193" s="1" t="s">
        <v>13</v>
      </c>
      <c r="E193" s="1"/>
      <c r="F193" s="1">
        <v>0</v>
      </c>
      <c r="G193" s="1"/>
      <c r="H193" s="1"/>
      <c r="XEQ193" s="12"/>
      <c r="XER193" s="12"/>
      <c r="XES193" s="12"/>
    </row>
    <row r="194" s="11" customFormat="1" customHeight="1" spans="1:16373">
      <c r="A194" s="4">
        <v>190</v>
      </c>
      <c r="B194" s="1" t="s">
        <v>203</v>
      </c>
      <c r="C194" s="1"/>
      <c r="D194" s="1" t="s">
        <v>13</v>
      </c>
      <c r="E194" s="1"/>
      <c r="F194" s="1">
        <v>0</v>
      </c>
      <c r="G194" s="1"/>
      <c r="H194" s="1"/>
      <c r="XEQ194" s="12"/>
      <c r="XER194" s="12"/>
      <c r="XES194" s="12"/>
    </row>
    <row r="195" s="11" customFormat="1" customHeight="1" spans="1:16373">
      <c r="A195" s="4">
        <v>191</v>
      </c>
      <c r="B195" s="1" t="s">
        <v>75</v>
      </c>
      <c r="C195" s="1"/>
      <c r="D195" s="1" t="s">
        <v>13</v>
      </c>
      <c r="E195" s="1"/>
      <c r="F195" s="24">
        <v>1.5</v>
      </c>
      <c r="G195" s="1">
        <v>3</v>
      </c>
      <c r="H195" s="1"/>
      <c r="XEQ195" s="12"/>
      <c r="XER195" s="12"/>
      <c r="XES195" s="12"/>
    </row>
    <row r="196" s="11" customFormat="1" customHeight="1" spans="16371:16373">
      <c r="XEQ196" s="12"/>
      <c r="XER196" s="12"/>
      <c r="XES196" s="12"/>
    </row>
    <row r="197" s="11" customFormat="1" customHeight="1" spans="16371:16373">
      <c r="XEQ197" s="12"/>
      <c r="XER197" s="12"/>
      <c r="XES197" s="12"/>
    </row>
    <row r="198" s="11" customFormat="1" customHeight="1" spans="16371:16373">
      <c r="XEQ198" s="12"/>
      <c r="XER198" s="12"/>
      <c r="XES198" s="12"/>
    </row>
    <row r="199" s="11" customFormat="1" customHeight="1" spans="16371:16373">
      <c r="XEQ199" s="12"/>
      <c r="XER199" s="12"/>
      <c r="XES199" s="12"/>
    </row>
    <row r="200" s="11" customFormat="1" customHeight="1" spans="16371:16373">
      <c r="XEQ200" s="12"/>
      <c r="XER200" s="12"/>
      <c r="XES200" s="12"/>
    </row>
    <row r="201" s="11" customFormat="1" customHeight="1" spans="16371:16373">
      <c r="XEQ201" s="12"/>
      <c r="XER201" s="12"/>
      <c r="XES201" s="12"/>
    </row>
    <row r="202" s="11" customFormat="1" customHeight="1" spans="16371:16373">
      <c r="XEQ202" s="12"/>
      <c r="XER202" s="12"/>
      <c r="XES202" s="12"/>
    </row>
    <row r="203" s="11" customFormat="1" customHeight="1" spans="16371:16373">
      <c r="XEQ203" s="12"/>
      <c r="XER203" s="12"/>
      <c r="XES203" s="12"/>
    </row>
    <row r="204" s="11" customFormat="1" customHeight="1" spans="16371:16373">
      <c r="XEQ204" s="12"/>
      <c r="XER204" s="12"/>
      <c r="XES204" s="12"/>
    </row>
    <row r="205" s="11" customFormat="1" customHeight="1" spans="16371:16373">
      <c r="XEQ205" s="12"/>
      <c r="XER205" s="12"/>
      <c r="XES205" s="12"/>
    </row>
    <row r="206" s="11" customFormat="1" customHeight="1" spans="16371:16373">
      <c r="XEQ206" s="12"/>
      <c r="XER206" s="12"/>
      <c r="XES206" s="12"/>
    </row>
    <row r="207" s="11" customFormat="1" customHeight="1" spans="16371:16373">
      <c r="XEQ207" s="12"/>
      <c r="XER207" s="12"/>
      <c r="XES207" s="12"/>
    </row>
    <row r="208" s="11" customFormat="1" customHeight="1" spans="16371:16373">
      <c r="XEQ208" s="12"/>
      <c r="XER208" s="12"/>
      <c r="XES208" s="12"/>
    </row>
    <row r="209" s="11" customFormat="1" customHeight="1" spans="16371:16373">
      <c r="XEQ209" s="12"/>
      <c r="XER209" s="12"/>
      <c r="XES209" s="12"/>
    </row>
    <row r="210" s="11" customFormat="1" customHeight="1" spans="16371:16373">
      <c r="XEQ210" s="12"/>
      <c r="XER210" s="12"/>
      <c r="XES210" s="12"/>
    </row>
    <row r="211" s="11" customFormat="1" customHeight="1" spans="16371:16373">
      <c r="XEQ211" s="12"/>
      <c r="XER211" s="12"/>
      <c r="XES211" s="12"/>
    </row>
    <row r="212" s="11" customFormat="1" customHeight="1" spans="16371:16373">
      <c r="XEQ212" s="12"/>
      <c r="XER212" s="12"/>
      <c r="XES212" s="12"/>
    </row>
    <row r="213" s="11" customFormat="1" customHeight="1" spans="16371:16373">
      <c r="XEQ213" s="12"/>
      <c r="XER213" s="12"/>
      <c r="XES213" s="12"/>
    </row>
    <row r="214" s="11" customFormat="1" customHeight="1" spans="16371:16373">
      <c r="XEQ214" s="12"/>
      <c r="XER214" s="12"/>
      <c r="XES214" s="12"/>
    </row>
    <row r="215" s="11" customFormat="1" customHeight="1" spans="16371:16373">
      <c r="XEQ215" s="12"/>
      <c r="XER215" s="12"/>
      <c r="XES215" s="12"/>
    </row>
    <row r="216" s="11" customFormat="1" customHeight="1" spans="16371:16373">
      <c r="XEQ216" s="12"/>
      <c r="XER216" s="12"/>
      <c r="XES216" s="12"/>
    </row>
    <row r="217" s="11" customFormat="1" customHeight="1" spans="16371:16373">
      <c r="XEQ217" s="12"/>
      <c r="XER217" s="12"/>
      <c r="XES217" s="12"/>
    </row>
    <row r="218" s="11" customFormat="1" customHeight="1" spans="16371:16373">
      <c r="XEQ218" s="12"/>
      <c r="XER218" s="12"/>
      <c r="XES218" s="12"/>
    </row>
    <row r="219" s="11" customFormat="1" customHeight="1" spans="16371:16373">
      <c r="XEQ219" s="12"/>
      <c r="XER219" s="12"/>
      <c r="XES219" s="12"/>
    </row>
    <row r="220" s="11" customFormat="1" customHeight="1" spans="16371:16373">
      <c r="XEQ220" s="12"/>
      <c r="XER220" s="12"/>
      <c r="XES220" s="12"/>
    </row>
    <row r="221" s="11" customFormat="1" customHeight="1" spans="16371:16373">
      <c r="XEQ221" s="12"/>
      <c r="XER221" s="12"/>
      <c r="XES221" s="12"/>
    </row>
    <row r="222" s="11" customFormat="1" customHeight="1" spans="16371:16373">
      <c r="XEQ222" s="12"/>
      <c r="XER222" s="12"/>
      <c r="XES222" s="12"/>
    </row>
    <row r="223" s="11" customFormat="1" customHeight="1" spans="16371:16373">
      <c r="XEQ223" s="12"/>
      <c r="XER223" s="12"/>
      <c r="XES223" s="12"/>
    </row>
    <row r="224" s="11" customFormat="1" customHeight="1" spans="16371:16373">
      <c r="XEQ224" s="12"/>
      <c r="XER224" s="12"/>
      <c r="XES224" s="12"/>
    </row>
    <row r="225" s="11" customFormat="1" customHeight="1" spans="16371:16373">
      <c r="XEQ225" s="12"/>
      <c r="XER225" s="12"/>
      <c r="XES225" s="12"/>
    </row>
    <row r="226" s="11" customFormat="1" customHeight="1" spans="16371:16373">
      <c r="XEQ226" s="12"/>
      <c r="XER226" s="12"/>
      <c r="XES226" s="12"/>
    </row>
    <row r="227" s="11" customFormat="1" customHeight="1" spans="16371:16373">
      <c r="XEQ227" s="12"/>
      <c r="XER227" s="12"/>
      <c r="XES227" s="12"/>
    </row>
    <row r="228" s="11" customFormat="1" customHeight="1" spans="16371:16373">
      <c r="XEQ228" s="12"/>
      <c r="XER228" s="12"/>
      <c r="XES228" s="12"/>
    </row>
    <row r="229" s="11" customFormat="1" customHeight="1" spans="16371:16373">
      <c r="XEQ229" s="12"/>
      <c r="XER229" s="12"/>
      <c r="XES229" s="12"/>
    </row>
    <row r="230" s="11" customFormat="1" customHeight="1" spans="16371:16373">
      <c r="XEQ230" s="12"/>
      <c r="XER230" s="12"/>
      <c r="XES230" s="12"/>
    </row>
    <row r="231" s="11" customFormat="1" customHeight="1" spans="16371:16373">
      <c r="XEQ231" s="12"/>
      <c r="XER231" s="12"/>
      <c r="XES231" s="12"/>
    </row>
    <row r="232" s="11" customFormat="1" customHeight="1" spans="16371:16373">
      <c r="XEQ232" s="12"/>
      <c r="XER232" s="12"/>
      <c r="XES232" s="12"/>
    </row>
    <row r="233" s="11" customFormat="1" customHeight="1" spans="16371:16373">
      <c r="XEQ233" s="12"/>
      <c r="XER233" s="12"/>
      <c r="XES233" s="12"/>
    </row>
    <row r="234" s="11" customFormat="1" customHeight="1" spans="16371:16373">
      <c r="XEQ234" s="12"/>
      <c r="XER234" s="12"/>
      <c r="XES234" s="12"/>
    </row>
    <row r="235" s="11" customFormat="1" customHeight="1" spans="16371:16373">
      <c r="XEQ235" s="12"/>
      <c r="XER235" s="12"/>
      <c r="XES235" s="12"/>
    </row>
    <row r="236" s="11" customFormat="1" customHeight="1" spans="16371:16373">
      <c r="XEQ236" s="12"/>
      <c r="XER236" s="12"/>
      <c r="XES236" s="12"/>
    </row>
    <row r="237" s="11" customFormat="1" customHeight="1" spans="16371:16373">
      <c r="XEQ237" s="12"/>
      <c r="XER237" s="12"/>
      <c r="XES237" s="12"/>
    </row>
    <row r="238" s="11" customFormat="1" customHeight="1" spans="16371:16373">
      <c r="XEQ238" s="12"/>
      <c r="XER238" s="12"/>
      <c r="XES238" s="12"/>
    </row>
    <row r="239" s="11" customFormat="1" customHeight="1" spans="16371:16373">
      <c r="XEQ239" s="12"/>
      <c r="XER239" s="12"/>
      <c r="XES239" s="12"/>
    </row>
    <row r="240" s="11" customFormat="1" customHeight="1" spans="16371:16373">
      <c r="XEQ240" s="12"/>
      <c r="XER240" s="12"/>
      <c r="XES240" s="12"/>
    </row>
    <row r="241" s="11" customFormat="1" customHeight="1" spans="16371:16373">
      <c r="XEQ241" s="12"/>
      <c r="XER241" s="12"/>
      <c r="XES241" s="12"/>
    </row>
    <row r="242" s="11" customFormat="1" customHeight="1" spans="16371:16373">
      <c r="XEQ242" s="12"/>
      <c r="XER242" s="12"/>
      <c r="XES242" s="12"/>
    </row>
    <row r="243" s="11" customFormat="1" customHeight="1" spans="16371:16373">
      <c r="XEQ243" s="12"/>
      <c r="XER243" s="12"/>
      <c r="XES243" s="12"/>
    </row>
    <row r="244" s="11" customFormat="1" customHeight="1" spans="16371:16373">
      <c r="XEQ244" s="12"/>
      <c r="XER244" s="12"/>
      <c r="XES244" s="12"/>
    </row>
    <row r="245" s="11" customFormat="1" customHeight="1" spans="16371:16373">
      <c r="XEQ245" s="12"/>
      <c r="XER245" s="12"/>
      <c r="XES245" s="12"/>
    </row>
    <row r="246" s="11" customFormat="1" customHeight="1" spans="16371:16373">
      <c r="XEQ246" s="12"/>
      <c r="XER246" s="12"/>
      <c r="XES246" s="12"/>
    </row>
    <row r="247" s="11" customFormat="1" customHeight="1" spans="16371:16373">
      <c r="XEQ247" s="12"/>
      <c r="XER247" s="12"/>
      <c r="XES247" s="12"/>
    </row>
    <row r="248" s="11" customFormat="1" customHeight="1" spans="16371:16373">
      <c r="XEQ248" s="12"/>
      <c r="XER248" s="12"/>
      <c r="XES248" s="12"/>
    </row>
    <row r="249" s="11" customFormat="1" customHeight="1" spans="16371:16373">
      <c r="XEQ249" s="12"/>
      <c r="XER249" s="12"/>
      <c r="XES249" s="12"/>
    </row>
    <row r="250" s="11" customFormat="1" customHeight="1" spans="16371:16373">
      <c r="XEQ250" s="12"/>
      <c r="XER250" s="12"/>
      <c r="XES250" s="12"/>
    </row>
    <row r="251" s="11" customFormat="1" customHeight="1" spans="16371:16373">
      <c r="XEQ251" s="12"/>
      <c r="XER251" s="12"/>
      <c r="XES251" s="12"/>
    </row>
    <row r="252" s="11" customFormat="1" customHeight="1" spans="16371:16373">
      <c r="XEQ252" s="12"/>
      <c r="XER252" s="12"/>
      <c r="XES252" s="12"/>
    </row>
    <row r="253" s="11" customFormat="1" customHeight="1" spans="16371:16373">
      <c r="XEQ253" s="12"/>
      <c r="XER253" s="12"/>
      <c r="XES253" s="12"/>
    </row>
    <row r="254" s="11" customFormat="1" customHeight="1" spans="16371:16373">
      <c r="XEQ254" s="12"/>
      <c r="XER254" s="12"/>
      <c r="XES254" s="12"/>
    </row>
    <row r="255" s="11" customFormat="1" customHeight="1" spans="16371:16373">
      <c r="XEQ255" s="12"/>
      <c r="XER255" s="12"/>
      <c r="XES255" s="12"/>
    </row>
    <row r="256" s="11" customFormat="1" customHeight="1" spans="16371:16373">
      <c r="XEQ256" s="12"/>
      <c r="XER256" s="12"/>
      <c r="XES256" s="12"/>
    </row>
    <row r="257" s="11" customFormat="1" customHeight="1" spans="16371:16373">
      <c r="XEQ257" s="12"/>
      <c r="XER257" s="12"/>
      <c r="XES257" s="12"/>
    </row>
    <row r="258" s="11" customFormat="1" customHeight="1" spans="16371:16373">
      <c r="XEQ258" s="12"/>
      <c r="XER258" s="12"/>
      <c r="XES258" s="12"/>
    </row>
    <row r="259" s="11" customFormat="1" customHeight="1" spans="16371:16373">
      <c r="XEQ259" s="12"/>
      <c r="XER259" s="12"/>
      <c r="XES259" s="12"/>
    </row>
    <row r="260" s="11" customFormat="1" customHeight="1" spans="16371:16373">
      <c r="XEQ260" s="12"/>
      <c r="XER260" s="12"/>
      <c r="XES260" s="12"/>
    </row>
    <row r="261" s="11" customFormat="1" customHeight="1" spans="16371:16373">
      <c r="XEQ261" s="12"/>
      <c r="XER261" s="12"/>
      <c r="XES261" s="12"/>
    </row>
    <row r="262" s="11" customFormat="1" customHeight="1" spans="16371:16373">
      <c r="XEQ262" s="12"/>
      <c r="XER262" s="12"/>
      <c r="XES262" s="12"/>
    </row>
    <row r="263" s="11" customFormat="1" customHeight="1" spans="16371:16373">
      <c r="XEQ263" s="12"/>
      <c r="XER263" s="12"/>
      <c r="XES263" s="12"/>
    </row>
    <row r="264" s="11" customFormat="1" customHeight="1" spans="16371:16373">
      <c r="XEQ264" s="12"/>
      <c r="XER264" s="12"/>
      <c r="XES264" s="12"/>
    </row>
    <row r="265" s="11" customFormat="1" customHeight="1" spans="16371:16373">
      <c r="XEQ265" s="12"/>
      <c r="XER265" s="12"/>
      <c r="XES265" s="12"/>
    </row>
    <row r="266" s="11" customFormat="1" customHeight="1" spans="16371:16373">
      <c r="XEQ266" s="12"/>
      <c r="XER266" s="12"/>
      <c r="XES266" s="12"/>
    </row>
    <row r="267" s="11" customFormat="1" customHeight="1" spans="16371:16373">
      <c r="XEQ267" s="12"/>
      <c r="XER267" s="12"/>
      <c r="XES267" s="12"/>
    </row>
    <row r="268" s="11" customFormat="1" customHeight="1" spans="16371:16373">
      <c r="XEQ268" s="12"/>
      <c r="XER268" s="12"/>
      <c r="XES268" s="12"/>
    </row>
    <row r="269" s="11" customFormat="1" customHeight="1" spans="16371:16373">
      <c r="XEQ269" s="12"/>
      <c r="XER269" s="12"/>
      <c r="XES269" s="12"/>
    </row>
    <row r="270" s="11" customFormat="1" customHeight="1" spans="16371:16373">
      <c r="XEQ270" s="12"/>
      <c r="XER270" s="12"/>
      <c r="XES270" s="12"/>
    </row>
    <row r="271" s="11" customFormat="1" customHeight="1" spans="16371:16373">
      <c r="XEQ271" s="12"/>
      <c r="XER271" s="12"/>
      <c r="XES271" s="12"/>
    </row>
    <row r="272" s="11" customFormat="1" customHeight="1" spans="16371:16373">
      <c r="XEQ272" s="12"/>
      <c r="XER272" s="12"/>
      <c r="XES272" s="12"/>
    </row>
    <row r="273" s="11" customFormat="1" customHeight="1" spans="16371:16373">
      <c r="XEQ273" s="12"/>
      <c r="XER273" s="12"/>
      <c r="XES273" s="12"/>
    </row>
    <row r="274" s="11" customFormat="1" customHeight="1" spans="16371:16373">
      <c r="XEQ274" s="12"/>
      <c r="XER274" s="12"/>
      <c r="XES274" s="12"/>
    </row>
    <row r="275" s="11" customFormat="1" customHeight="1" spans="16371:16373">
      <c r="XEQ275" s="12"/>
      <c r="XER275" s="12"/>
      <c r="XES275" s="12"/>
    </row>
    <row r="276" s="11" customFormat="1" customHeight="1" spans="16371:16373">
      <c r="XEQ276" s="12"/>
      <c r="XER276" s="12"/>
      <c r="XES276" s="12"/>
    </row>
    <row r="277" s="11" customFormat="1" customHeight="1" spans="16371:16373">
      <c r="XEQ277" s="12"/>
      <c r="XER277" s="12"/>
      <c r="XES277" s="12"/>
    </row>
    <row r="278" s="11" customFormat="1" customHeight="1" spans="16371:16373">
      <c r="XEQ278" s="12"/>
      <c r="XER278" s="12"/>
      <c r="XES278" s="12"/>
    </row>
    <row r="279" s="11" customFormat="1" customHeight="1" spans="16371:16373">
      <c r="XEQ279" s="12"/>
      <c r="XER279" s="12"/>
      <c r="XES279" s="12"/>
    </row>
    <row r="280" s="11" customFormat="1" customHeight="1" spans="16371:16373">
      <c r="XEQ280" s="12"/>
      <c r="XER280" s="12"/>
      <c r="XES280" s="12"/>
    </row>
    <row r="281" s="11" customFormat="1" customHeight="1" spans="16371:16373">
      <c r="XEQ281" s="12"/>
      <c r="XER281" s="12"/>
      <c r="XES281" s="12"/>
    </row>
    <row r="282" s="11" customFormat="1" customHeight="1" spans="16371:16373">
      <c r="XEQ282" s="12"/>
      <c r="XER282" s="12"/>
      <c r="XES282" s="12"/>
    </row>
    <row r="283" s="11" customFormat="1" customHeight="1" spans="16371:16373">
      <c r="XEQ283" s="12"/>
      <c r="XER283" s="12"/>
      <c r="XES283" s="12"/>
    </row>
    <row r="284" s="11" customFormat="1" customHeight="1" spans="16371:16373">
      <c r="XEQ284" s="12"/>
      <c r="XER284" s="12"/>
      <c r="XES284" s="12"/>
    </row>
    <row r="285" s="11" customFormat="1" customHeight="1" spans="16371:16373">
      <c r="XEQ285" s="12"/>
      <c r="XER285" s="12"/>
      <c r="XES285" s="12"/>
    </row>
    <row r="286" s="11" customFormat="1" customHeight="1" spans="16371:16373">
      <c r="XEQ286" s="12"/>
      <c r="XER286" s="12"/>
      <c r="XES286" s="12"/>
    </row>
    <row r="287" s="11" customFormat="1" customHeight="1" spans="16371:16373">
      <c r="XEQ287" s="12"/>
      <c r="XER287" s="12"/>
      <c r="XES287" s="12"/>
    </row>
    <row r="288" s="11" customFormat="1" customHeight="1" spans="16371:16373">
      <c r="XEQ288" s="12"/>
      <c r="XER288" s="12"/>
      <c r="XES288" s="12"/>
    </row>
    <row r="289" s="11" customFormat="1" customHeight="1" spans="16371:16373">
      <c r="XEQ289" s="12"/>
      <c r="XER289" s="12"/>
      <c r="XES289" s="12"/>
    </row>
    <row r="290" s="11" customFormat="1" customHeight="1" spans="16371:16373">
      <c r="XEQ290" s="12"/>
      <c r="XER290" s="12"/>
      <c r="XES290" s="12"/>
    </row>
    <row r="291" s="11" customFormat="1" customHeight="1" spans="16371:16373">
      <c r="XEQ291" s="12"/>
      <c r="XER291" s="12"/>
      <c r="XES291" s="12"/>
    </row>
    <row r="292" s="11" customFormat="1" customHeight="1" spans="16371:16373">
      <c r="XEQ292" s="12"/>
      <c r="XER292" s="12"/>
      <c r="XES292" s="12"/>
    </row>
    <row r="293" s="11" customFormat="1" customHeight="1" spans="16371:16373">
      <c r="XEQ293" s="12"/>
      <c r="XER293" s="12"/>
      <c r="XES293" s="12"/>
    </row>
    <row r="294" s="11" customFormat="1" customHeight="1" spans="16371:16373">
      <c r="XEQ294" s="12"/>
      <c r="XER294" s="12"/>
      <c r="XES294" s="12"/>
    </row>
    <row r="295" s="11" customFormat="1" customHeight="1" spans="16371:16373">
      <c r="XEQ295" s="12"/>
      <c r="XER295" s="12"/>
      <c r="XES295" s="12"/>
    </row>
    <row r="296" s="11" customFormat="1" customHeight="1" spans="16371:16373">
      <c r="XEQ296" s="12"/>
      <c r="XER296" s="12"/>
      <c r="XES296" s="12"/>
    </row>
    <row r="297" s="11" customFormat="1" customHeight="1" spans="16371:16373">
      <c r="XEQ297" s="12"/>
      <c r="XER297" s="12"/>
      <c r="XES297" s="12"/>
    </row>
    <row r="298" s="11" customFormat="1" customHeight="1" spans="16371:16373">
      <c r="XEQ298" s="12"/>
      <c r="XER298" s="12"/>
      <c r="XES298" s="12"/>
    </row>
    <row r="299" s="11" customFormat="1" customHeight="1" spans="16371:16373">
      <c r="XEQ299" s="12"/>
      <c r="XER299" s="12"/>
      <c r="XES299" s="12"/>
    </row>
    <row r="300" s="11" customFormat="1" customHeight="1" spans="16371:16373">
      <c r="XEQ300" s="12"/>
      <c r="XER300" s="12"/>
      <c r="XES300" s="12"/>
    </row>
    <row r="301" s="11" customFormat="1" customHeight="1" spans="16371:16373">
      <c r="XEQ301" s="12"/>
      <c r="XER301" s="12"/>
      <c r="XES301" s="12"/>
    </row>
    <row r="302" s="11" customFormat="1" customHeight="1" spans="16371:16373">
      <c r="XEQ302" s="12"/>
      <c r="XER302" s="12"/>
      <c r="XES302" s="12"/>
    </row>
    <row r="303" s="11" customFormat="1" customHeight="1" spans="16371:16373">
      <c r="XEQ303" s="12"/>
      <c r="XER303" s="12"/>
      <c r="XES303" s="12"/>
    </row>
    <row r="304" s="11" customFormat="1" customHeight="1" spans="16371:16373">
      <c r="XEQ304" s="12"/>
      <c r="XER304" s="12"/>
      <c r="XES304" s="12"/>
    </row>
    <row r="305" s="11" customFormat="1" customHeight="1" spans="16371:16373">
      <c r="XEQ305" s="12"/>
      <c r="XER305" s="12"/>
      <c r="XES305" s="12"/>
    </row>
    <row r="306" s="11" customFormat="1" customHeight="1" spans="16371:16373">
      <c r="XEQ306" s="12"/>
      <c r="XER306" s="12"/>
      <c r="XES306" s="12"/>
    </row>
    <row r="307" s="11" customFormat="1" customHeight="1" spans="16371:16373">
      <c r="XEQ307" s="12"/>
      <c r="XER307" s="12"/>
      <c r="XES307" s="12"/>
    </row>
    <row r="308" s="11" customFormat="1" customHeight="1" spans="16371:16373">
      <c r="XEQ308" s="12"/>
      <c r="XER308" s="12"/>
      <c r="XES308" s="12"/>
    </row>
    <row r="309" s="11" customFormat="1" customHeight="1" spans="16371:16373">
      <c r="XEQ309" s="12"/>
      <c r="XER309" s="12"/>
      <c r="XES309" s="12"/>
    </row>
    <row r="310" s="11" customFormat="1" customHeight="1" spans="16371:16373">
      <c r="XEQ310" s="12"/>
      <c r="XER310" s="12"/>
      <c r="XES310" s="12"/>
    </row>
    <row r="311" s="11" customFormat="1" customHeight="1" spans="16371:16373">
      <c r="XEQ311" s="12"/>
      <c r="XER311" s="12"/>
      <c r="XES311" s="12"/>
    </row>
    <row r="312" s="11" customFormat="1" customHeight="1" spans="16371:16373">
      <c r="XEQ312" s="12"/>
      <c r="XER312" s="12"/>
      <c r="XES312" s="12"/>
    </row>
    <row r="313" s="11" customFormat="1" customHeight="1" spans="16371:16373">
      <c r="XEQ313" s="12"/>
      <c r="XER313" s="12"/>
      <c r="XES313" s="12"/>
    </row>
    <row r="314" s="11" customFormat="1" customHeight="1" spans="16371:16373">
      <c r="XEQ314" s="12"/>
      <c r="XER314" s="12"/>
      <c r="XES314" s="12"/>
    </row>
    <row r="315" s="11" customFormat="1" customHeight="1" spans="16371:16373">
      <c r="XEQ315" s="12"/>
      <c r="XER315" s="12"/>
      <c r="XES315" s="12"/>
    </row>
    <row r="316" s="11" customFormat="1" customHeight="1" spans="16371:16373">
      <c r="XEQ316" s="12"/>
      <c r="XER316" s="12"/>
      <c r="XES316" s="12"/>
    </row>
    <row r="317" s="11" customFormat="1" customHeight="1" spans="16371:16373">
      <c r="XEQ317" s="12"/>
      <c r="XER317" s="12"/>
      <c r="XES317" s="12"/>
    </row>
    <row r="318" s="11" customFormat="1" customHeight="1" spans="16371:16373">
      <c r="XEQ318" s="12"/>
      <c r="XER318" s="12"/>
      <c r="XES318" s="12"/>
    </row>
    <row r="319" s="11" customFormat="1" customHeight="1" spans="16371:16373">
      <c r="XEQ319" s="12"/>
      <c r="XER319" s="12"/>
      <c r="XES319" s="12"/>
    </row>
    <row r="320" s="11" customFormat="1" customHeight="1" spans="16371:16373">
      <c r="XEQ320" s="12"/>
      <c r="XER320" s="12"/>
      <c r="XES320" s="12"/>
    </row>
    <row r="321" s="11" customFormat="1" customHeight="1" spans="16371:16373">
      <c r="XEQ321" s="12"/>
      <c r="XER321" s="12"/>
      <c r="XES321" s="12"/>
    </row>
    <row r="322" s="11" customFormat="1" customHeight="1" spans="16371:16373">
      <c r="XEQ322" s="12"/>
      <c r="XER322" s="12"/>
      <c r="XES322" s="12"/>
    </row>
    <row r="323" s="11" customFormat="1" customHeight="1" spans="16371:16373">
      <c r="XEQ323" s="12"/>
      <c r="XER323" s="12"/>
      <c r="XES323" s="12"/>
    </row>
    <row r="324" s="11" customFormat="1" customHeight="1" spans="16371:16373">
      <c r="XEQ324" s="12"/>
      <c r="XER324" s="12"/>
      <c r="XES324" s="12"/>
    </row>
    <row r="325" s="11" customFormat="1" customHeight="1" spans="16371:16373">
      <c r="XEQ325" s="12"/>
      <c r="XER325" s="12"/>
      <c r="XES325" s="12"/>
    </row>
    <row r="326" s="11" customFormat="1" customHeight="1" spans="16371:16373">
      <c r="XEQ326" s="12"/>
      <c r="XER326" s="12"/>
      <c r="XES326" s="12"/>
    </row>
    <row r="327" s="11" customFormat="1" customHeight="1" spans="16371:16373">
      <c r="XEQ327" s="12"/>
      <c r="XER327" s="12"/>
      <c r="XES327" s="12"/>
    </row>
    <row r="328" s="11" customFormat="1" customHeight="1" spans="16371:16373">
      <c r="XEQ328" s="12"/>
      <c r="XER328" s="12"/>
      <c r="XES328" s="12"/>
    </row>
    <row r="329" s="11" customFormat="1" customHeight="1" spans="16371:16373">
      <c r="XEQ329" s="12"/>
      <c r="XER329" s="12"/>
      <c r="XES329" s="12"/>
    </row>
    <row r="330" s="11" customFormat="1" customHeight="1" spans="16371:16373">
      <c r="XEQ330" s="12"/>
      <c r="XER330" s="12"/>
      <c r="XES330" s="12"/>
    </row>
    <row r="331" s="11" customFormat="1" customHeight="1" spans="16371:16373">
      <c r="XEQ331" s="12"/>
      <c r="XER331" s="12"/>
      <c r="XES331" s="12"/>
    </row>
    <row r="332" s="11" customFormat="1" customHeight="1" spans="16371:16373">
      <c r="XEQ332" s="12"/>
      <c r="XER332" s="12"/>
      <c r="XES332" s="12"/>
    </row>
    <row r="333" s="11" customFormat="1" customHeight="1" spans="16371:16373">
      <c r="XEQ333" s="12"/>
      <c r="XER333" s="12"/>
      <c r="XES333" s="12"/>
    </row>
    <row r="334" s="11" customFormat="1" customHeight="1" spans="16371:16373">
      <c r="XEQ334" s="12"/>
      <c r="XER334" s="12"/>
      <c r="XES334" s="12"/>
    </row>
    <row r="335" s="11" customFormat="1" customHeight="1" spans="16371:16373">
      <c r="XEQ335" s="12"/>
      <c r="XER335" s="12"/>
      <c r="XES335" s="12"/>
    </row>
    <row r="336" s="11" customFormat="1" customHeight="1" spans="16371:16373">
      <c r="XEQ336" s="12"/>
      <c r="XER336" s="12"/>
      <c r="XES336" s="12"/>
    </row>
    <row r="337" s="11" customFormat="1" customHeight="1" spans="16371:16373">
      <c r="XEQ337" s="12"/>
      <c r="XER337" s="12"/>
      <c r="XES337" s="12"/>
    </row>
    <row r="338" s="11" customFormat="1" customHeight="1" spans="16371:16373">
      <c r="XEQ338" s="12"/>
      <c r="XER338" s="12"/>
      <c r="XES338" s="12"/>
    </row>
    <row r="339" s="11" customFormat="1" customHeight="1" spans="16371:16373">
      <c r="XEQ339" s="12"/>
      <c r="XER339" s="12"/>
      <c r="XES339" s="12"/>
    </row>
    <row r="340" s="11" customFormat="1" customHeight="1" spans="16371:16373">
      <c r="XEQ340" s="12"/>
      <c r="XER340" s="12"/>
      <c r="XES340" s="12"/>
    </row>
    <row r="341" s="11" customFormat="1" customHeight="1" spans="16371:16373">
      <c r="XEQ341" s="12"/>
      <c r="XER341" s="12"/>
      <c r="XES341" s="12"/>
    </row>
    <row r="342" s="11" customFormat="1" customHeight="1" spans="16371:16373">
      <c r="XEQ342" s="12"/>
      <c r="XER342" s="12"/>
      <c r="XES342" s="12"/>
    </row>
    <row r="343" s="11" customFormat="1" customHeight="1" spans="16371:16373">
      <c r="XEQ343" s="12"/>
      <c r="XER343" s="12"/>
      <c r="XES343" s="12"/>
    </row>
    <row r="344" s="11" customFormat="1" customHeight="1" spans="16371:16373">
      <c r="XEQ344" s="12"/>
      <c r="XER344" s="12"/>
      <c r="XES344" s="12"/>
    </row>
    <row r="345" s="11" customFormat="1" customHeight="1" spans="16371:16373">
      <c r="XEQ345" s="12"/>
      <c r="XER345" s="12"/>
      <c r="XES345" s="12"/>
    </row>
    <row r="346" s="11" customFormat="1" customHeight="1" spans="16371:16373">
      <c r="XEQ346" s="12"/>
      <c r="XER346" s="12"/>
      <c r="XES346" s="12"/>
    </row>
    <row r="347" s="11" customFormat="1" customHeight="1" spans="16371:16373">
      <c r="XEQ347" s="12"/>
      <c r="XER347" s="12"/>
      <c r="XES347" s="12"/>
    </row>
    <row r="348" s="11" customFormat="1" customHeight="1" spans="16371:16373">
      <c r="XEQ348" s="12"/>
      <c r="XER348" s="12"/>
      <c r="XES348" s="12"/>
    </row>
    <row r="349" s="11" customFormat="1" customHeight="1" spans="16371:16373">
      <c r="XEQ349" s="12"/>
      <c r="XER349" s="12"/>
      <c r="XES349" s="12"/>
    </row>
    <row r="350" s="11" customFormat="1" customHeight="1" spans="16371:16373">
      <c r="XEQ350" s="12"/>
      <c r="XER350" s="12"/>
      <c r="XES350" s="12"/>
    </row>
    <row r="351" s="11" customFormat="1" customHeight="1" spans="16371:16373">
      <c r="XEQ351" s="12"/>
      <c r="XER351" s="12"/>
      <c r="XES351" s="12"/>
    </row>
    <row r="352" s="11" customFormat="1" customHeight="1" spans="16371:16373">
      <c r="XEQ352" s="12"/>
      <c r="XER352" s="12"/>
      <c r="XES352" s="12"/>
    </row>
    <row r="353" s="11" customFormat="1" customHeight="1" spans="16371:16373">
      <c r="XEQ353" s="12"/>
      <c r="XER353" s="12"/>
      <c r="XES353" s="12"/>
    </row>
    <row r="354" s="11" customFormat="1" customHeight="1" spans="16371:16373">
      <c r="XEQ354" s="12"/>
      <c r="XER354" s="12"/>
      <c r="XES354" s="12"/>
    </row>
    <row r="355" s="11" customFormat="1" customHeight="1" spans="16371:16373">
      <c r="XEQ355" s="12"/>
      <c r="XER355" s="12"/>
      <c r="XES355" s="12"/>
    </row>
    <row r="356" s="11" customFormat="1" customHeight="1" spans="16371:16373">
      <c r="XEQ356" s="12"/>
      <c r="XER356" s="12"/>
      <c r="XES356" s="12"/>
    </row>
    <row r="357" s="11" customFormat="1" customHeight="1" spans="16371:16373">
      <c r="XEQ357" s="12"/>
      <c r="XER357" s="12"/>
      <c r="XES357" s="12"/>
    </row>
    <row r="358" s="11" customFormat="1" customHeight="1" spans="16371:16373">
      <c r="XEQ358" s="12"/>
      <c r="XER358" s="12"/>
      <c r="XES358" s="12"/>
    </row>
    <row r="359" s="11" customFormat="1" customHeight="1" spans="16371:16373">
      <c r="XEQ359" s="12"/>
      <c r="XER359" s="12"/>
      <c r="XES359" s="12"/>
    </row>
    <row r="360" s="11" customFormat="1" customHeight="1" spans="16371:16373">
      <c r="XEQ360" s="12"/>
      <c r="XER360" s="12"/>
      <c r="XES360" s="12"/>
    </row>
    <row r="361" s="11" customFormat="1" customHeight="1" spans="16371:16373">
      <c r="XEQ361" s="12"/>
      <c r="XER361" s="12"/>
      <c r="XES361" s="12"/>
    </row>
    <row r="362" s="11" customFormat="1" customHeight="1" spans="16371:16373">
      <c r="XEQ362" s="12"/>
      <c r="XER362" s="12"/>
      <c r="XES362" s="12"/>
    </row>
    <row r="363" s="11" customFormat="1" customHeight="1" spans="16371:16373">
      <c r="XEQ363" s="12"/>
      <c r="XER363" s="12"/>
      <c r="XES363" s="12"/>
    </row>
    <row r="364" s="11" customFormat="1" customHeight="1" spans="16371:16373">
      <c r="XEQ364" s="12"/>
      <c r="XER364" s="12"/>
      <c r="XES364" s="12"/>
    </row>
    <row r="365" s="11" customFormat="1" customHeight="1" spans="16371:16373">
      <c r="XEQ365" s="12"/>
      <c r="XER365" s="12"/>
      <c r="XES365" s="12"/>
    </row>
    <row r="366" s="11" customFormat="1" customHeight="1" spans="16371:16373">
      <c r="XEQ366" s="12"/>
      <c r="XER366" s="12"/>
      <c r="XES366" s="12"/>
    </row>
    <row r="367" s="11" customFormat="1" customHeight="1" spans="16371:16373">
      <c r="XEQ367" s="12"/>
      <c r="XER367" s="12"/>
      <c r="XES367" s="12"/>
    </row>
    <row r="368" s="11" customFormat="1" customHeight="1" spans="16371:16373">
      <c r="XEQ368" s="12"/>
      <c r="XER368" s="12"/>
      <c r="XES368" s="12"/>
    </row>
    <row r="369" s="11" customFormat="1" customHeight="1" spans="16371:16373">
      <c r="XEQ369" s="12"/>
      <c r="XER369" s="12"/>
      <c r="XES369" s="12"/>
    </row>
    <row r="370" s="11" customFormat="1" customHeight="1" spans="16371:16373">
      <c r="XEQ370" s="12"/>
      <c r="XER370" s="12"/>
      <c r="XES370" s="12"/>
    </row>
    <row r="371" s="11" customFormat="1" customHeight="1" spans="16371:16373">
      <c r="XEQ371" s="12"/>
      <c r="XER371" s="12"/>
      <c r="XES371" s="12"/>
    </row>
  </sheetData>
  <mergeCells count="9">
    <mergeCell ref="A1:H1"/>
    <mergeCell ref="A2:E2"/>
    <mergeCell ref="F2:H2"/>
    <mergeCell ref="C3:E3"/>
    <mergeCell ref="A3:A4"/>
    <mergeCell ref="B3:B4"/>
    <mergeCell ref="F3:F4"/>
    <mergeCell ref="G3:G4"/>
    <mergeCell ref="H3:H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5:H158"/>
  <sheetViews>
    <sheetView topLeftCell="A4" workbookViewId="0">
      <selection activeCell="M13" sqref="M13"/>
    </sheetView>
  </sheetViews>
  <sheetFormatPr defaultColWidth="8.88888888888889" defaultRowHeight="14.4" outlineLevelCol="7"/>
  <sheetData>
    <row r="5" ht="15.6" spans="6:8">
      <c r="F5" s="1" t="s">
        <v>15</v>
      </c>
      <c r="H5" s="2" t="s">
        <v>135</v>
      </c>
    </row>
    <row r="6" ht="15.6" spans="6:8">
      <c r="F6" s="1" t="s">
        <v>17</v>
      </c>
      <c r="H6" s="3" t="s">
        <v>149</v>
      </c>
    </row>
    <row r="7" ht="15.6" spans="6:8">
      <c r="F7" s="1" t="s">
        <v>19</v>
      </c>
      <c r="H7" s="2" t="s">
        <v>133</v>
      </c>
    </row>
    <row r="8" ht="15.6" spans="6:8">
      <c r="F8" s="1" t="s">
        <v>20</v>
      </c>
      <c r="H8" s="2" t="s">
        <v>138</v>
      </c>
    </row>
    <row r="9" ht="15.6" spans="6:8">
      <c r="F9" s="1" t="s">
        <v>21</v>
      </c>
      <c r="H9" s="2" t="s">
        <v>137</v>
      </c>
    </row>
    <row r="10" ht="15.6" spans="6:8">
      <c r="F10" s="1" t="s">
        <v>22</v>
      </c>
      <c r="H10" s="2" t="s">
        <v>141</v>
      </c>
    </row>
    <row r="11" ht="15.6" spans="6:8">
      <c r="F11" s="1" t="s">
        <v>24</v>
      </c>
      <c r="H11" s="2" t="s">
        <v>144</v>
      </c>
    </row>
    <row r="12" ht="15.6" spans="6:8">
      <c r="F12" s="1" t="s">
        <v>25</v>
      </c>
      <c r="H12" s="2" t="s">
        <v>145</v>
      </c>
    </row>
    <row r="13" ht="15.6" spans="6:8">
      <c r="F13" s="1" t="s">
        <v>26</v>
      </c>
      <c r="H13" s="2" t="s">
        <v>136</v>
      </c>
    </row>
    <row r="14" ht="15.6" spans="6:8">
      <c r="F14" s="1" t="s">
        <v>27</v>
      </c>
      <c r="H14" s="3" t="s">
        <v>140</v>
      </c>
    </row>
    <row r="15" ht="15.6" spans="6:8">
      <c r="F15" s="1" t="s">
        <v>28</v>
      </c>
      <c r="H15" s="3" t="s">
        <v>162</v>
      </c>
    </row>
    <row r="16" ht="15.6" spans="6:8">
      <c r="F16" s="1" t="s">
        <v>29</v>
      </c>
      <c r="H16" s="3" t="s">
        <v>159</v>
      </c>
    </row>
    <row r="17" ht="15.6" spans="6:8">
      <c r="F17" s="1" t="s">
        <v>30</v>
      </c>
      <c r="H17" s="3" t="s">
        <v>160</v>
      </c>
    </row>
    <row r="18" ht="15.6" spans="6:8">
      <c r="F18" s="1" t="s">
        <v>31</v>
      </c>
      <c r="H18" s="3" t="s">
        <v>166</v>
      </c>
    </row>
    <row r="19" ht="15.6" spans="6:8">
      <c r="F19" s="1" t="s">
        <v>32</v>
      </c>
      <c r="H19" s="3" t="s">
        <v>143</v>
      </c>
    </row>
    <row r="20" ht="15.6" spans="6:8">
      <c r="F20" s="1" t="s">
        <v>33</v>
      </c>
      <c r="H20" s="3" t="s">
        <v>165</v>
      </c>
    </row>
    <row r="21" ht="15.6" spans="6:8">
      <c r="F21" s="1" t="s">
        <v>34</v>
      </c>
      <c r="H21" s="3" t="s">
        <v>157</v>
      </c>
    </row>
    <row r="22" ht="15.6" spans="6:8">
      <c r="F22" s="1" t="s">
        <v>35</v>
      </c>
      <c r="H22" s="2" t="s">
        <v>169</v>
      </c>
    </row>
    <row r="23" ht="15.6" spans="6:8">
      <c r="F23" s="1" t="s">
        <v>36</v>
      </c>
      <c r="H23" s="2" t="s">
        <v>204</v>
      </c>
    </row>
    <row r="24" ht="15.6" spans="6:8">
      <c r="F24" s="1" t="s">
        <v>37</v>
      </c>
      <c r="H24" s="2" t="s">
        <v>139</v>
      </c>
    </row>
    <row r="25" ht="15.6" spans="6:8">
      <c r="F25" s="1" t="s">
        <v>38</v>
      </c>
      <c r="H25" s="2" t="s">
        <v>147</v>
      </c>
    </row>
    <row r="26" ht="15.6" spans="6:8">
      <c r="F26" s="1" t="s">
        <v>39</v>
      </c>
      <c r="H26" s="2" t="s">
        <v>167</v>
      </c>
    </row>
    <row r="27" ht="15.6" spans="6:8">
      <c r="F27" s="1" t="s">
        <v>40</v>
      </c>
      <c r="H27" s="2" t="s">
        <v>163</v>
      </c>
    </row>
    <row r="28" ht="15.6" spans="6:8">
      <c r="F28" s="1" t="s">
        <v>41</v>
      </c>
      <c r="H28" s="2" t="s">
        <v>150</v>
      </c>
    </row>
    <row r="29" ht="15.6" spans="6:8">
      <c r="F29" s="1" t="s">
        <v>42</v>
      </c>
      <c r="H29" s="2" t="s">
        <v>151</v>
      </c>
    </row>
    <row r="30" ht="15.6" spans="6:8">
      <c r="F30" s="1" t="s">
        <v>46</v>
      </c>
      <c r="H30" s="2" t="s">
        <v>152</v>
      </c>
    </row>
    <row r="31" ht="15.6" spans="6:8">
      <c r="F31" s="1" t="s">
        <v>47</v>
      </c>
      <c r="H31" s="2" t="s">
        <v>153</v>
      </c>
    </row>
    <row r="32" ht="15.6" spans="6:8">
      <c r="F32" s="1" t="s">
        <v>48</v>
      </c>
      <c r="H32" s="2" t="s">
        <v>154</v>
      </c>
    </row>
    <row r="33" ht="15.6" spans="6:8">
      <c r="F33" s="1" t="s">
        <v>50</v>
      </c>
      <c r="H33" s="2" t="s">
        <v>148</v>
      </c>
    </row>
    <row r="34" ht="15.6" spans="6:8">
      <c r="F34" s="4" t="s">
        <v>51</v>
      </c>
      <c r="H34" s="2" t="s">
        <v>158</v>
      </c>
    </row>
    <row r="35" ht="15.6" spans="6:8">
      <c r="F35" s="1" t="s">
        <v>57</v>
      </c>
      <c r="H35" s="2" t="s">
        <v>161</v>
      </c>
    </row>
    <row r="36" ht="15.6" spans="6:8">
      <c r="F36" s="1" t="s">
        <v>58</v>
      </c>
      <c r="H36" s="5" t="s">
        <v>134</v>
      </c>
    </row>
    <row r="37" ht="15.6" spans="6:8">
      <c r="F37" s="1" t="s">
        <v>59</v>
      </c>
      <c r="H37" s="5" t="s">
        <v>132</v>
      </c>
    </row>
    <row r="38" ht="15.6" spans="6:8">
      <c r="F38" s="6" t="s">
        <v>60</v>
      </c>
      <c r="H38" s="5" t="s">
        <v>142</v>
      </c>
    </row>
    <row r="39" ht="15.6" spans="6:8">
      <c r="F39" s="1" t="s">
        <v>61</v>
      </c>
      <c r="H39" s="5" t="s">
        <v>164</v>
      </c>
    </row>
    <row r="40" ht="15.6" spans="6:8">
      <c r="F40" s="1" t="s">
        <v>62</v>
      </c>
      <c r="H40" s="7" t="s">
        <v>146</v>
      </c>
    </row>
    <row r="41" ht="15.6" spans="6:8">
      <c r="F41" s="1" t="s">
        <v>64</v>
      </c>
      <c r="H41" s="7" t="s">
        <v>155</v>
      </c>
    </row>
    <row r="42" ht="15.6" spans="6:8">
      <c r="F42" s="1" t="s">
        <v>65</v>
      </c>
      <c r="H42" s="7" t="s">
        <v>170</v>
      </c>
    </row>
    <row r="43" ht="15.6" spans="6:8">
      <c r="F43" s="1" t="s">
        <v>66</v>
      </c>
      <c r="H43" s="7" t="s">
        <v>171</v>
      </c>
    </row>
    <row r="44" ht="31.2" spans="6:6">
      <c r="F44" s="8" t="s">
        <v>68</v>
      </c>
    </row>
    <row r="45" ht="15.6" spans="6:6">
      <c r="F45" s="8" t="s">
        <v>69</v>
      </c>
    </row>
    <row r="46" ht="15.6" spans="6:6">
      <c r="F46" s="8" t="s">
        <v>70</v>
      </c>
    </row>
    <row r="47" ht="15.6" spans="6:6">
      <c r="F47" s="9" t="s">
        <v>75</v>
      </c>
    </row>
    <row r="48" ht="15.6" spans="6:6">
      <c r="F48" s="1" t="s">
        <v>76</v>
      </c>
    </row>
    <row r="49" ht="15.6" spans="6:6">
      <c r="F49" s="1" t="s">
        <v>77</v>
      </c>
    </row>
    <row r="50" ht="15.6" spans="6:6">
      <c r="F50" s="1" t="s">
        <v>78</v>
      </c>
    </row>
    <row r="51" ht="15.6" spans="6:6">
      <c r="F51" s="1" t="s">
        <v>79</v>
      </c>
    </row>
    <row r="52" ht="15.6" spans="6:6">
      <c r="F52" s="1" t="s">
        <v>80</v>
      </c>
    </row>
    <row r="53" ht="15.6" spans="6:6">
      <c r="F53" s="1" t="s">
        <v>81</v>
      </c>
    </row>
    <row r="54" ht="15.6" spans="6:6">
      <c r="F54" s="1" t="s">
        <v>82</v>
      </c>
    </row>
    <row r="55" ht="15.6" spans="6:6">
      <c r="F55" s="1" t="s">
        <v>83</v>
      </c>
    </row>
    <row r="56" ht="15.6" spans="6:6">
      <c r="F56" s="1" t="s">
        <v>84</v>
      </c>
    </row>
    <row r="57" ht="15.6" spans="6:6">
      <c r="F57" s="1" t="s">
        <v>86</v>
      </c>
    </row>
    <row r="58" ht="15.6" spans="6:6">
      <c r="F58" s="1" t="s">
        <v>87</v>
      </c>
    </row>
    <row r="59" ht="15.6" spans="6:6">
      <c r="F59" s="4" t="s">
        <v>93</v>
      </c>
    </row>
    <row r="60" ht="15.6" spans="6:6">
      <c r="F60" s="1" t="s">
        <v>96</v>
      </c>
    </row>
    <row r="61" ht="15.6" spans="6:6">
      <c r="F61" s="1" t="s">
        <v>98</v>
      </c>
    </row>
    <row r="62" ht="15.6" spans="6:6">
      <c r="F62" s="1" t="s">
        <v>100</v>
      </c>
    </row>
    <row r="63" ht="15.6" spans="6:6">
      <c r="F63" s="1" t="s">
        <v>101</v>
      </c>
    </row>
    <row r="64" ht="15.6" spans="6:6">
      <c r="F64" s="1" t="s">
        <v>103</v>
      </c>
    </row>
    <row r="65" ht="15.6" spans="6:6">
      <c r="F65" s="1" t="s">
        <v>104</v>
      </c>
    </row>
    <row r="66" ht="15.6" spans="6:6">
      <c r="F66" s="1" t="s">
        <v>107</v>
      </c>
    </row>
    <row r="67" ht="15.6" spans="6:6">
      <c r="F67" s="1" t="s">
        <v>109</v>
      </c>
    </row>
    <row r="68" ht="15.6" spans="6:6">
      <c r="F68" s="1" t="s">
        <v>110</v>
      </c>
    </row>
    <row r="69" ht="15.6" spans="6:6">
      <c r="F69" s="1" t="s">
        <v>111</v>
      </c>
    </row>
    <row r="70" ht="15.6" spans="6:6">
      <c r="F70" s="1" t="s">
        <v>112</v>
      </c>
    </row>
    <row r="71" ht="15.6" spans="6:6">
      <c r="F71" s="1" t="s">
        <v>113</v>
      </c>
    </row>
    <row r="72" ht="15.6" spans="6:6">
      <c r="F72" s="1" t="s">
        <v>114</v>
      </c>
    </row>
    <row r="73" ht="15.6" spans="6:6">
      <c r="F73" s="8" t="s">
        <v>116</v>
      </c>
    </row>
    <row r="74" ht="15.6" spans="6:6">
      <c r="F74" s="1" t="s">
        <v>118</v>
      </c>
    </row>
    <row r="75" ht="15.6" spans="6:6">
      <c r="F75" s="1" t="s">
        <v>119</v>
      </c>
    </row>
    <row r="76" ht="15.6" spans="6:6">
      <c r="F76" s="1" t="s">
        <v>120</v>
      </c>
    </row>
    <row r="77" ht="15.6" spans="6:6">
      <c r="F77" s="1" t="s">
        <v>121</v>
      </c>
    </row>
    <row r="78" ht="15.6" spans="6:6">
      <c r="F78" s="1" t="s">
        <v>122</v>
      </c>
    </row>
    <row r="79" ht="15.6" spans="6:6">
      <c r="F79" s="1" t="s">
        <v>123</v>
      </c>
    </row>
    <row r="80" ht="15.6" spans="6:6">
      <c r="F80" s="1" t="s">
        <v>124</v>
      </c>
    </row>
    <row r="81" ht="15.6" spans="6:6">
      <c r="F81" s="1" t="s">
        <v>125</v>
      </c>
    </row>
    <row r="82" ht="15.6" spans="6:6">
      <c r="F82" s="1" t="s">
        <v>126</v>
      </c>
    </row>
    <row r="83" ht="15.6" spans="6:6">
      <c r="F83" s="1" t="s">
        <v>127</v>
      </c>
    </row>
    <row r="84" ht="15.6" spans="6:6">
      <c r="F84" s="1" t="s">
        <v>128</v>
      </c>
    </row>
    <row r="85" ht="15.6" spans="6:6">
      <c r="F85" s="1" t="s">
        <v>130</v>
      </c>
    </row>
    <row r="86" ht="15.6" spans="6:6">
      <c r="F86" s="1" t="s">
        <v>131</v>
      </c>
    </row>
    <row r="87" ht="15.6" spans="6:6">
      <c r="F87" s="1" t="s">
        <v>132</v>
      </c>
    </row>
    <row r="88" ht="15.6" spans="6:6">
      <c r="F88" s="1" t="s">
        <v>133</v>
      </c>
    </row>
    <row r="89" ht="15.6" spans="6:6">
      <c r="F89" s="1" t="s">
        <v>134</v>
      </c>
    </row>
    <row r="90" ht="15.6" spans="6:6">
      <c r="F90" s="1" t="s">
        <v>135</v>
      </c>
    </row>
    <row r="91" ht="15.6" spans="6:6">
      <c r="F91" s="1" t="s">
        <v>136</v>
      </c>
    </row>
    <row r="92" ht="15.6" spans="6:6">
      <c r="F92" s="1" t="s">
        <v>137</v>
      </c>
    </row>
    <row r="93" ht="15.6" spans="6:6">
      <c r="F93" s="1" t="s">
        <v>138</v>
      </c>
    </row>
    <row r="94" ht="15.6" spans="6:6">
      <c r="F94" s="1" t="s">
        <v>139</v>
      </c>
    </row>
    <row r="95" ht="15.6" spans="6:6">
      <c r="F95" s="1" t="s">
        <v>140</v>
      </c>
    </row>
    <row r="96" ht="15.6" spans="6:6">
      <c r="F96" s="1" t="s">
        <v>141</v>
      </c>
    </row>
    <row r="97" ht="15.6" spans="6:6">
      <c r="F97" s="1" t="s">
        <v>142</v>
      </c>
    </row>
    <row r="98" ht="15.6" spans="6:6">
      <c r="F98" s="1" t="s">
        <v>143</v>
      </c>
    </row>
    <row r="99" ht="15.6" spans="6:6">
      <c r="F99" s="1" t="s">
        <v>144</v>
      </c>
    </row>
    <row r="100" ht="15.6" spans="6:6">
      <c r="F100" s="1" t="s">
        <v>145</v>
      </c>
    </row>
    <row r="101" ht="15.6" spans="6:6">
      <c r="F101" s="1" t="s">
        <v>146</v>
      </c>
    </row>
    <row r="102" ht="15.6" spans="6:6">
      <c r="F102" s="6" t="s">
        <v>147</v>
      </c>
    </row>
    <row r="103" ht="15.6" spans="6:6">
      <c r="F103" s="1" t="s">
        <v>148</v>
      </c>
    </row>
    <row r="104" ht="15.6" spans="6:6">
      <c r="F104" s="8" t="s">
        <v>149</v>
      </c>
    </row>
    <row r="105" ht="15.6" spans="6:6">
      <c r="F105" s="1" t="s">
        <v>150</v>
      </c>
    </row>
    <row r="106" ht="15.6" spans="6:6">
      <c r="F106" s="1" t="s">
        <v>151</v>
      </c>
    </row>
    <row r="107" ht="15.6" spans="6:6">
      <c r="F107" s="1" t="s">
        <v>152</v>
      </c>
    </row>
    <row r="108" ht="15.6" spans="6:6">
      <c r="F108" s="1" t="s">
        <v>153</v>
      </c>
    </row>
    <row r="109" ht="15.6" spans="6:6">
      <c r="F109" s="1" t="s">
        <v>154</v>
      </c>
    </row>
    <row r="110" ht="15.6" spans="6:6">
      <c r="F110" s="10" t="s">
        <v>155</v>
      </c>
    </row>
    <row r="111" ht="15.6" spans="6:6">
      <c r="F111" s="1" t="s">
        <v>157</v>
      </c>
    </row>
    <row r="112" ht="15.6" spans="6:6">
      <c r="F112" s="1" t="s">
        <v>158</v>
      </c>
    </row>
    <row r="113" ht="15.6" spans="6:6">
      <c r="F113" s="1" t="s">
        <v>159</v>
      </c>
    </row>
    <row r="114" ht="15.6" spans="6:6">
      <c r="F114" s="1" t="s">
        <v>160</v>
      </c>
    </row>
    <row r="115" ht="15.6" spans="6:6">
      <c r="F115" s="1" t="s">
        <v>161</v>
      </c>
    </row>
    <row r="116" ht="15.6" spans="6:6">
      <c r="F116" s="1" t="s">
        <v>162</v>
      </c>
    </row>
    <row r="117" ht="15.6" spans="6:6">
      <c r="F117" s="1" t="s">
        <v>163</v>
      </c>
    </row>
    <row r="118" ht="15.6" spans="6:6">
      <c r="F118" s="1" t="s">
        <v>164</v>
      </c>
    </row>
    <row r="119" ht="15.6" spans="6:6">
      <c r="F119" s="1" t="s">
        <v>165</v>
      </c>
    </row>
    <row r="120" ht="15.6" spans="6:6">
      <c r="F120" s="1" t="s">
        <v>166</v>
      </c>
    </row>
    <row r="121" ht="15.6" spans="6:6">
      <c r="F121" s="1" t="s">
        <v>167</v>
      </c>
    </row>
    <row r="122" ht="15.6" spans="6:6">
      <c r="F122" s="1" t="s">
        <v>168</v>
      </c>
    </row>
    <row r="123" ht="15.6" spans="6:6">
      <c r="F123" s="1" t="s">
        <v>169</v>
      </c>
    </row>
    <row r="124" ht="15.6" spans="6:6">
      <c r="F124" s="1" t="s">
        <v>170</v>
      </c>
    </row>
    <row r="125" ht="15.6" spans="6:6">
      <c r="F125" s="1" t="s">
        <v>171</v>
      </c>
    </row>
    <row r="126" ht="15.6" spans="6:6">
      <c r="F126" s="1" t="s">
        <v>172</v>
      </c>
    </row>
    <row r="127" ht="15.6" spans="6:6">
      <c r="F127" s="1" t="s">
        <v>173</v>
      </c>
    </row>
    <row r="128" ht="15.6" spans="6:6">
      <c r="F128" s="1" t="s">
        <v>174</v>
      </c>
    </row>
    <row r="129" ht="15.6" spans="6:6">
      <c r="F129" s="1" t="s">
        <v>175</v>
      </c>
    </row>
    <row r="130" ht="15.6" spans="6:6">
      <c r="F130" s="1" t="s">
        <v>176</v>
      </c>
    </row>
    <row r="131" ht="15.6" spans="6:6">
      <c r="F131" s="1" t="s">
        <v>177</v>
      </c>
    </row>
    <row r="132" ht="15.6" spans="6:6">
      <c r="F132" s="1" t="s">
        <v>178</v>
      </c>
    </row>
    <row r="133" ht="15.6" spans="6:6">
      <c r="F133" s="1" t="s">
        <v>179</v>
      </c>
    </row>
    <row r="134" ht="15.6" spans="6:6">
      <c r="F134" s="8" t="s">
        <v>180</v>
      </c>
    </row>
    <row r="135" ht="15.6" spans="6:6">
      <c r="F135" s="8" t="s">
        <v>181</v>
      </c>
    </row>
    <row r="136" ht="15.6" spans="6:6">
      <c r="F136" s="1" t="s">
        <v>182</v>
      </c>
    </row>
    <row r="137" ht="15.6" spans="6:6">
      <c r="F137" s="1" t="s">
        <v>183</v>
      </c>
    </row>
    <row r="138" ht="15.6" spans="6:6">
      <c r="F138" s="1" t="s">
        <v>184</v>
      </c>
    </row>
    <row r="139" ht="15.6" spans="6:6">
      <c r="F139" s="1" t="s">
        <v>185</v>
      </c>
    </row>
    <row r="140" ht="15.6" spans="6:6">
      <c r="F140" s="1" t="s">
        <v>186</v>
      </c>
    </row>
    <row r="141" ht="15.6" spans="6:6">
      <c r="F141" s="1" t="s">
        <v>187</v>
      </c>
    </row>
    <row r="142" ht="15.6" spans="6:6">
      <c r="F142" s="1" t="s">
        <v>188</v>
      </c>
    </row>
    <row r="143" ht="15.6" spans="6:6">
      <c r="F143" s="1" t="s">
        <v>189</v>
      </c>
    </row>
    <row r="144" ht="15.6" spans="6:6">
      <c r="F144" s="1" t="s">
        <v>190</v>
      </c>
    </row>
    <row r="145" ht="15.6" spans="6:6">
      <c r="F145" s="1" t="s">
        <v>191</v>
      </c>
    </row>
    <row r="146" ht="15.6" spans="6:6">
      <c r="F146" s="1" t="s">
        <v>192</v>
      </c>
    </row>
    <row r="147" ht="15.6" spans="6:6">
      <c r="F147" s="1" t="s">
        <v>193</v>
      </c>
    </row>
    <row r="148" ht="15.6" spans="6:6">
      <c r="F148" s="1" t="s">
        <v>194</v>
      </c>
    </row>
    <row r="149" ht="15.6" spans="6:6">
      <c r="F149" s="1" t="s">
        <v>195</v>
      </c>
    </row>
    <row r="150" ht="15.6" spans="6:6">
      <c r="F150" s="1" t="s">
        <v>196</v>
      </c>
    </row>
    <row r="151" ht="15.6" spans="6:6">
      <c r="F151" s="1" t="s">
        <v>197</v>
      </c>
    </row>
    <row r="152" ht="15.6" spans="6:6">
      <c r="F152" s="1" t="s">
        <v>198</v>
      </c>
    </row>
    <row r="153" ht="15.6" spans="6:6">
      <c r="F153" s="1" t="s">
        <v>199</v>
      </c>
    </row>
    <row r="154" ht="15.6" spans="6:6">
      <c r="F154" s="1" t="s">
        <v>200</v>
      </c>
    </row>
    <row r="155" ht="15.6" spans="6:6">
      <c r="F155" s="1" t="s">
        <v>201</v>
      </c>
    </row>
    <row r="156" ht="15.6" spans="6:6">
      <c r="F156" s="1" t="s">
        <v>202</v>
      </c>
    </row>
    <row r="157" ht="15.6" spans="6:6">
      <c r="F157" s="1" t="s">
        <v>203</v>
      </c>
    </row>
    <row r="158" ht="15.6" spans="6:6">
      <c r="F158" s="1" t="s">
        <v>75</v>
      </c>
    </row>
  </sheetData>
  <conditionalFormatting sqref="F$1:H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微田</cp:lastModifiedBy>
  <dcterms:created xsi:type="dcterms:W3CDTF">2023-01-10T02:09:00Z</dcterms:created>
  <dcterms:modified xsi:type="dcterms:W3CDTF">2023-02-08T08:16:06Z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495FA4BB486E4C42A81BA4ADBC51EA06</vt:lpwstr>
  </property>
  <property fmtid="{D5CDD505-2E9C-101B-9397-08002B2CF9AE}" pid="3" name="KSOProductBuildVer">
    <vt:lpwstr>2052-11.1.0.13703</vt:lpwstr>
  </property>
</Properties>
</file>